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50" activeTab="0"/>
  </bookViews>
  <sheets>
    <sheet name="令和5年6月" sheetId="1" r:id="rId1"/>
  </sheets>
  <definedNames/>
  <calcPr fullCalcOnLoad="1"/>
</workbook>
</file>

<file path=xl/sharedStrings.xml><?xml version="1.0" encoding="utf-8"?>
<sst xmlns="http://schemas.openxmlformats.org/spreadsheetml/2006/main" count="182" uniqueCount="150">
  <si>
    <t>作者</t>
  </si>
  <si>
    <t>出版社</t>
  </si>
  <si>
    <t>本　　　　名</t>
  </si>
  <si>
    <t>集英社</t>
  </si>
  <si>
    <t>スクウェア・エニックス</t>
  </si>
  <si>
    <t>遠藤　達哉</t>
  </si>
  <si>
    <t>尾田　栄一郎</t>
  </si>
  <si>
    <t>桜井　海</t>
  </si>
  <si>
    <t>偕成社</t>
  </si>
  <si>
    <t>小学館</t>
  </si>
  <si>
    <t>岩崎書店</t>
  </si>
  <si>
    <t>廣嶋 玲子/ｊｙａｊｙａ</t>
  </si>
  <si>
    <t>ＳＰＹ×ＦＡＭＩＬＹ 　１０</t>
  </si>
  <si>
    <t>ＳＰＹ×ＦＡＭＩＬＹ 　１１</t>
  </si>
  <si>
    <t>ONE PIECE １０５</t>
  </si>
  <si>
    <t>おじさまと猫　１０</t>
  </si>
  <si>
    <t>名探偵コナン　１０３</t>
  </si>
  <si>
    <t>青山　剛昌</t>
  </si>
  <si>
    <t>村田 真優</t>
  </si>
  <si>
    <t>ハニーレモンソーダ　２２</t>
  </si>
  <si>
    <t>ちはやふる　５０</t>
  </si>
  <si>
    <t>末次　由紀</t>
  </si>
  <si>
    <t>講談社</t>
  </si>
  <si>
    <t>学校では教えてくれない大切なこと　デザインのすごい力</t>
  </si>
  <si>
    <t>関　和之</t>
  </si>
  <si>
    <t>旺文社</t>
  </si>
  <si>
    <t>学校では教えてくれない大切なこと　宇宙ってどんなところ？</t>
  </si>
  <si>
    <t>すぎうら ゆう</t>
  </si>
  <si>
    <t>しずくちゃん〈４０〉なぞのふわふわパン屋さん</t>
  </si>
  <si>
    <t>ぎぼ りつこ</t>
  </si>
  <si>
    <t>だじゃれべんとう</t>
  </si>
  <si>
    <t>岡田 よしたか</t>
  </si>
  <si>
    <t>佼成出版社</t>
  </si>
  <si>
    <t>とんでやすんでかんがえて…</t>
  </si>
  <si>
    <t>五味 太郎</t>
  </si>
  <si>
    <t>はじめての　アンパンマンをさがせ！</t>
  </si>
  <si>
    <t>やなせ たかし</t>
  </si>
  <si>
    <t>フレーベル館</t>
  </si>
  <si>
    <t>はじめての　アンパンマンをさがせ！　～ばいきんまんもさがせ！～</t>
  </si>
  <si>
    <t>ふしぎ駄菓子屋 銭天堂　１７</t>
  </si>
  <si>
    <t>おもしろい！進化のふしぎ　とことんざんねんないきもの事典</t>
  </si>
  <si>
    <t>今泉 忠明</t>
  </si>
  <si>
    <t xml:space="preserve">高橋書店 </t>
  </si>
  <si>
    <t>ためらいの倫理学―戦争・性・物語</t>
  </si>
  <si>
    <t>内田  樹</t>
  </si>
  <si>
    <t>角川書店</t>
  </si>
  <si>
    <t>日本に住んでる世界のひと</t>
  </si>
  <si>
    <t>金井 真紀</t>
  </si>
  <si>
    <t>大和書房</t>
  </si>
  <si>
    <t>女の子がいる場所は</t>
  </si>
  <si>
    <t>やまじえびね</t>
  </si>
  <si>
    <t>ＫＡＤＯＫＡＷＡ</t>
  </si>
  <si>
    <t>我は、おばさん</t>
  </si>
  <si>
    <t>岡田 育</t>
  </si>
  <si>
    <t>子どもを守る言葉『同意』って何？―ＹＥＳ、ＮＯは自分が決める！</t>
  </si>
  <si>
    <t>ブライアン,レイチェル</t>
  </si>
  <si>
    <t>非部落民の部落問題</t>
  </si>
  <si>
    <t>解放出版社</t>
  </si>
  <si>
    <t>戦後の部落解放運動―その検証と再考</t>
  </si>
  <si>
    <t>谷元 昭信</t>
  </si>
  <si>
    <t>朝治 武/黒川 みどり/内田 龍史</t>
  </si>
  <si>
    <t>お父さんは、君のことが好きだったよ。「余命半年」の父が娘へ残すことば</t>
  </si>
  <si>
    <t>加治川 健司</t>
  </si>
  <si>
    <t>扶桑社</t>
  </si>
  <si>
    <t>はなちゃんのみそ汁 青春篇 父と娘の「いのちのうた」</t>
  </si>
  <si>
    <t>安武 信吾/安武 千恵/安武 はな</t>
  </si>
  <si>
    <t>文藝春秋</t>
  </si>
  <si>
    <t>じぶんまる！-子どもといっしよに性の多様性から「じぶん」について考える</t>
  </si>
  <si>
    <t>田中　一歩</t>
  </si>
  <si>
    <t>新着図書（令和5年6月入荷分）</t>
  </si>
  <si>
    <t>それで、いい！</t>
  </si>
  <si>
    <t>ポプラ社</t>
  </si>
  <si>
    <t>よるのあいだに…</t>
  </si>
  <si>
    <t>ポリー・フェイバー</t>
  </si>
  <si>
    <t>ＢＬ出版</t>
  </si>
  <si>
    <t>けんかのたね</t>
  </si>
  <si>
    <t>ラッセル・ホーバン, 大野 八生他</t>
  </si>
  <si>
    <t>岩波書店</t>
  </si>
  <si>
    <t>うまれてくるよ 海のなか</t>
  </si>
  <si>
    <t>アリス館</t>
  </si>
  <si>
    <t>ライスボールとみそ蔵と</t>
  </si>
  <si>
    <t>絵本塾出版</t>
  </si>
  <si>
    <t>秘密の大作戦！フードバンクどろぼうをつかまえろ！</t>
  </si>
  <si>
    <t>オンジャリQ.ラウフ</t>
  </si>
  <si>
    <t>あすなろ書房</t>
  </si>
  <si>
    <t>化石のよぶ声がきこえる―天才恐竜ハンターウェンディ・スロボーダ</t>
  </si>
  <si>
    <t>へレインベッカー</t>
  </si>
  <si>
    <t>くもん出版</t>
  </si>
  <si>
    <t>給食室のいちにち</t>
  </si>
  <si>
    <t>少年写真新聞社</t>
  </si>
  <si>
    <t>ふたりのえびす</t>
  </si>
  <si>
    <t>髙森　美由紀</t>
  </si>
  <si>
    <t>5番レーン</t>
  </si>
  <si>
    <t>鈴木出版</t>
  </si>
  <si>
    <t>魔女だったかもしれないわたし</t>
  </si>
  <si>
    <t>エル・マクニコル</t>
  </si>
  <si>
    <t>ＰＨＰ研究所</t>
  </si>
  <si>
    <t>大地をうるおし平和につくした医師　中村哲物語</t>
  </si>
  <si>
    <t>松島 恵利子</t>
  </si>
  <si>
    <t>汐文社</t>
  </si>
  <si>
    <t>スクラッチ</t>
  </si>
  <si>
    <t>歌代 朔</t>
  </si>
  <si>
    <t>あかね書房</t>
  </si>
  <si>
    <t>アップステージ―シャイなわたしが舞台に立つまで</t>
  </si>
  <si>
    <t>ダイアナ・ハーモン・アシャー</t>
  </si>
  <si>
    <t>評論社</t>
  </si>
  <si>
    <t>人がつくった川・荒川―水害からいのちを守り、暮らしを豊かにする</t>
  </si>
  <si>
    <t>長谷川 敦</t>
  </si>
  <si>
    <t>旬報社</t>
  </si>
  <si>
    <t>タガヤセ！日本―「農水省の白石さん」が農業の魅力教えます</t>
  </si>
  <si>
    <t>白石 優生</t>
  </si>
  <si>
    <t>河出書房新社</t>
  </si>
  <si>
    <t>昆虫の惑星―虫たちは今日も地球を回す</t>
  </si>
  <si>
    <t>アンヌ・スヴェルトルップ=ティーゲソン</t>
  </si>
  <si>
    <t>辰巳出版</t>
  </si>
  <si>
    <t>礒 みゆき/はた こうしろう</t>
  </si>
  <si>
    <t>高久 至/かんちく たかこ</t>
  </si>
  <si>
    <t>横田 明子/塚越 文雄</t>
  </si>
  <si>
    <t>大塚 菜生/イシヤマ アズサ</t>
  </si>
  <si>
    <t>ウン ソホル/ノ インギョン/すんみ</t>
  </si>
  <si>
    <t>ラブカは静かに弓を持つ</t>
  </si>
  <si>
    <t>安壇　美緒</t>
  </si>
  <si>
    <t>備考</t>
  </si>
  <si>
    <t>第６９回青少年読書感想文全国コンクール課題図書(小学校低学年)</t>
  </si>
  <si>
    <t>第６９回青少年読書感想文全国コンクール課題図書(小学校中学年)</t>
  </si>
  <si>
    <t>第６９回青少年読書感想文全国コンクール課題図書(小学校高学年)</t>
  </si>
  <si>
    <t>第６９回青少年読書感想文全国コンクール課題図書(中学校)</t>
  </si>
  <si>
    <t>第６９回青少年読書感想文全国コンクール課題図書(高等学校)</t>
  </si>
  <si>
    <t>魔女と過ごした七日間</t>
  </si>
  <si>
    <t>東野 圭吾</t>
  </si>
  <si>
    <t>飽きっぽいから、愛っぽい</t>
  </si>
  <si>
    <t>岸田 奈美</t>
  </si>
  <si>
    <t>講談社</t>
  </si>
  <si>
    <t>街とその不確かな壁</t>
  </si>
  <si>
    <t>村上 春樹</t>
  </si>
  <si>
    <t>新潮社</t>
  </si>
  <si>
    <t>ためして！ウラ技大全―ふしぎ！なんで？学べるライフハック２００</t>
  </si>
  <si>
    <t>わくわく生活ラボ</t>
  </si>
  <si>
    <t>えほんの杜</t>
  </si>
  <si>
    <t>オール・ノット</t>
  </si>
  <si>
    <t>柚木 麻子</t>
  </si>
  <si>
    <t>くもをさがす</t>
  </si>
  <si>
    <t>西 加奈子</t>
  </si>
  <si>
    <t>パンダのおさじと　フライパンダ</t>
  </si>
  <si>
    <t>柴田 ケイコ</t>
  </si>
  <si>
    <t>ふたごパンダのこころコロコロ</t>
  </si>
  <si>
    <t>西島三重子/はせがわゆうじ</t>
  </si>
  <si>
    <t>中央公論新社</t>
  </si>
  <si>
    <t>ゆびのすうじ　へーんしん</t>
  </si>
  <si>
    <t>齋藤 陽道/あわい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</si>
</sst>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center" vertical="center" shrinkToFit="1"/>
      <protection/>
    </xf>
    <xf numFmtId="0" fontId="42" fillId="0" borderId="10" xfId="6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shrinkToFit="1"/>
      <protection/>
    </xf>
    <xf numFmtId="0" fontId="42" fillId="0" borderId="10" xfId="0" applyFont="1" applyFill="1" applyBorder="1" applyAlignment="1">
      <alignment vertical="center" shrinkToFit="1"/>
    </xf>
    <xf numFmtId="0" fontId="43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left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8" fillId="0" borderId="10" xfId="61" applyFont="1" applyFill="1" applyBorder="1" applyAlignment="1">
      <alignment horizontal="left" vertical="center" shrinkToFit="1"/>
      <protection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11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46">
      <selection activeCell="A27" sqref="A27:A55"/>
    </sheetView>
  </sheetViews>
  <sheetFormatPr defaultColWidth="9.00390625" defaultRowHeight="13.5"/>
  <cols>
    <col min="1" max="1" width="5.625" style="3" customWidth="1"/>
    <col min="2" max="2" width="52.625" style="0" customWidth="1"/>
    <col min="3" max="3" width="34.25390625" style="0" customWidth="1"/>
    <col min="4" max="4" width="22.125" style="3" customWidth="1"/>
    <col min="5" max="5" width="43.75390625" style="0" customWidth="1"/>
  </cols>
  <sheetData>
    <row r="1" spans="1:5" s="1" customFormat="1" ht="24" customHeight="1">
      <c r="A1" s="23" t="s">
        <v>69</v>
      </c>
      <c r="B1" s="23"/>
      <c r="C1" s="23"/>
      <c r="D1" s="23"/>
      <c r="E1" s="23"/>
    </row>
    <row r="2" spans="1:5" s="1" customFormat="1" ht="22.5" customHeight="1">
      <c r="A2" s="4"/>
      <c r="B2" s="4" t="s">
        <v>2</v>
      </c>
      <c r="C2" s="4" t="s">
        <v>0</v>
      </c>
      <c r="D2" s="4" t="s">
        <v>1</v>
      </c>
      <c r="E2" s="21" t="s">
        <v>122</v>
      </c>
    </row>
    <row r="3" spans="1:5" s="2" customFormat="1" ht="21.75" customHeight="1">
      <c r="A3" s="4">
        <v>1</v>
      </c>
      <c r="B3" s="7" t="s">
        <v>12</v>
      </c>
      <c r="C3" s="5" t="s">
        <v>5</v>
      </c>
      <c r="D3" s="6" t="s">
        <v>3</v>
      </c>
      <c r="E3" s="20"/>
    </row>
    <row r="4" spans="1:5" s="2" customFormat="1" ht="21.75" customHeight="1">
      <c r="A4" s="4">
        <v>2</v>
      </c>
      <c r="B4" s="7" t="s">
        <v>13</v>
      </c>
      <c r="C4" s="5" t="s">
        <v>5</v>
      </c>
      <c r="D4" s="6" t="s">
        <v>3</v>
      </c>
      <c r="E4" s="20"/>
    </row>
    <row r="5" spans="1:5" s="2" customFormat="1" ht="21" customHeight="1">
      <c r="A5" s="4">
        <v>3</v>
      </c>
      <c r="B5" s="7" t="s">
        <v>14</v>
      </c>
      <c r="C5" s="5" t="s">
        <v>6</v>
      </c>
      <c r="D5" s="6" t="s">
        <v>3</v>
      </c>
      <c r="E5" s="20"/>
    </row>
    <row r="6" spans="1:5" s="2" customFormat="1" ht="21" customHeight="1">
      <c r="A6" s="4">
        <v>4</v>
      </c>
      <c r="B6" s="7" t="s">
        <v>15</v>
      </c>
      <c r="C6" s="5" t="s">
        <v>7</v>
      </c>
      <c r="D6" s="9" t="s">
        <v>4</v>
      </c>
      <c r="E6" s="20"/>
    </row>
    <row r="7" spans="1:5" s="1" customFormat="1" ht="20.25" customHeight="1">
      <c r="A7" s="4">
        <v>5</v>
      </c>
      <c r="B7" s="7" t="s">
        <v>16</v>
      </c>
      <c r="C7" s="5" t="s">
        <v>17</v>
      </c>
      <c r="D7" s="6" t="s">
        <v>9</v>
      </c>
      <c r="E7" s="19"/>
    </row>
    <row r="8" spans="1:5" s="2" customFormat="1" ht="21" customHeight="1">
      <c r="A8" s="4">
        <v>6</v>
      </c>
      <c r="B8" s="10" t="s">
        <v>19</v>
      </c>
      <c r="C8" s="11" t="s">
        <v>18</v>
      </c>
      <c r="D8" s="4" t="s">
        <v>3</v>
      </c>
      <c r="E8" s="20"/>
    </row>
    <row r="9" spans="1:5" s="2" customFormat="1" ht="21" customHeight="1">
      <c r="A9" s="4">
        <v>7</v>
      </c>
      <c r="B9" s="7" t="s">
        <v>20</v>
      </c>
      <c r="C9" s="5" t="s">
        <v>21</v>
      </c>
      <c r="D9" s="6" t="s">
        <v>22</v>
      </c>
      <c r="E9" s="20"/>
    </row>
    <row r="10" spans="1:5" s="2" customFormat="1" ht="21" customHeight="1">
      <c r="A10" s="4">
        <v>8</v>
      </c>
      <c r="B10" s="7" t="s">
        <v>23</v>
      </c>
      <c r="C10" s="5" t="s">
        <v>24</v>
      </c>
      <c r="D10" s="6" t="s">
        <v>25</v>
      </c>
      <c r="E10" s="20"/>
    </row>
    <row r="11" spans="1:5" s="2" customFormat="1" ht="21" customHeight="1">
      <c r="A11" s="4">
        <v>9</v>
      </c>
      <c r="B11" s="12" t="s">
        <v>26</v>
      </c>
      <c r="C11" s="11" t="s">
        <v>27</v>
      </c>
      <c r="D11" s="6" t="s">
        <v>25</v>
      </c>
      <c r="E11" s="20"/>
    </row>
    <row r="12" spans="1:5" s="2" customFormat="1" ht="21" customHeight="1">
      <c r="A12" s="4">
        <v>10</v>
      </c>
      <c r="B12" s="13" t="s">
        <v>28</v>
      </c>
      <c r="C12" s="11" t="s">
        <v>29</v>
      </c>
      <c r="D12" s="4" t="s">
        <v>10</v>
      </c>
      <c r="E12" s="20"/>
    </row>
    <row r="13" spans="1:5" s="2" customFormat="1" ht="21" customHeight="1">
      <c r="A13" s="4">
        <v>11</v>
      </c>
      <c r="B13" s="13" t="s">
        <v>30</v>
      </c>
      <c r="C13" s="11" t="s">
        <v>31</v>
      </c>
      <c r="D13" s="4" t="s">
        <v>32</v>
      </c>
      <c r="E13" s="20"/>
    </row>
    <row r="14" spans="1:5" s="1" customFormat="1" ht="21" customHeight="1">
      <c r="A14" s="4">
        <v>12</v>
      </c>
      <c r="B14" s="13" t="s">
        <v>33</v>
      </c>
      <c r="C14" s="11" t="s">
        <v>34</v>
      </c>
      <c r="D14" s="4" t="s">
        <v>8</v>
      </c>
      <c r="E14" s="19"/>
    </row>
    <row r="15" spans="1:5" s="2" customFormat="1" ht="21" customHeight="1">
      <c r="A15" s="4">
        <v>13</v>
      </c>
      <c r="B15" s="13" t="s">
        <v>35</v>
      </c>
      <c r="C15" s="11" t="s">
        <v>36</v>
      </c>
      <c r="D15" s="4" t="s">
        <v>37</v>
      </c>
      <c r="E15" s="20"/>
    </row>
    <row r="16" spans="1:5" s="1" customFormat="1" ht="21" customHeight="1">
      <c r="A16" s="4">
        <v>14</v>
      </c>
      <c r="B16" s="14" t="s">
        <v>38</v>
      </c>
      <c r="C16" s="11" t="s">
        <v>36</v>
      </c>
      <c r="D16" s="4" t="s">
        <v>37</v>
      </c>
      <c r="E16" s="19"/>
    </row>
    <row r="17" spans="1:5" s="1" customFormat="1" ht="21" customHeight="1">
      <c r="A17" s="4">
        <v>15</v>
      </c>
      <c r="B17" s="13" t="s">
        <v>39</v>
      </c>
      <c r="C17" s="11" t="s">
        <v>11</v>
      </c>
      <c r="D17" s="4" t="s">
        <v>8</v>
      </c>
      <c r="E17" s="19"/>
    </row>
    <row r="18" spans="1:5" s="1" customFormat="1" ht="20.25" customHeight="1">
      <c r="A18" s="4">
        <v>16</v>
      </c>
      <c r="B18" s="14" t="s">
        <v>40</v>
      </c>
      <c r="C18" s="11" t="s">
        <v>41</v>
      </c>
      <c r="D18" s="4" t="s">
        <v>42</v>
      </c>
      <c r="E18" s="19"/>
    </row>
    <row r="19" spans="1:5" s="1" customFormat="1" ht="20.25" customHeight="1">
      <c r="A19" s="4">
        <v>17</v>
      </c>
      <c r="B19" s="10" t="s">
        <v>43</v>
      </c>
      <c r="C19" s="11" t="s">
        <v>44</v>
      </c>
      <c r="D19" s="4" t="s">
        <v>45</v>
      </c>
      <c r="E19" s="19"/>
    </row>
    <row r="20" spans="1:5" s="1" customFormat="1" ht="20.25" customHeight="1">
      <c r="A20" s="4">
        <v>18</v>
      </c>
      <c r="B20" s="10" t="s">
        <v>46</v>
      </c>
      <c r="C20" s="11" t="s">
        <v>47</v>
      </c>
      <c r="D20" s="4" t="s">
        <v>48</v>
      </c>
      <c r="E20" s="19"/>
    </row>
    <row r="21" spans="1:5" s="1" customFormat="1" ht="20.25" customHeight="1">
      <c r="A21" s="4">
        <v>19</v>
      </c>
      <c r="B21" s="10" t="s">
        <v>49</v>
      </c>
      <c r="C21" s="11" t="s">
        <v>50</v>
      </c>
      <c r="D21" s="4" t="s">
        <v>51</v>
      </c>
      <c r="E21" s="19"/>
    </row>
    <row r="22" spans="1:5" s="1" customFormat="1" ht="20.25" customHeight="1">
      <c r="A22" s="4">
        <v>20</v>
      </c>
      <c r="B22" s="10" t="s">
        <v>52</v>
      </c>
      <c r="C22" s="11" t="s">
        <v>53</v>
      </c>
      <c r="D22" s="4" t="s">
        <v>3</v>
      </c>
      <c r="E22" s="19"/>
    </row>
    <row r="23" spans="1:5" s="1" customFormat="1" ht="20.25" customHeight="1">
      <c r="A23" s="4">
        <v>21</v>
      </c>
      <c r="B23" s="14" t="s">
        <v>54</v>
      </c>
      <c r="C23" s="11" t="s">
        <v>55</v>
      </c>
      <c r="D23" s="4" t="s">
        <v>3</v>
      </c>
      <c r="E23" s="19"/>
    </row>
    <row r="24" spans="1:5" s="1" customFormat="1" ht="20.25" customHeight="1">
      <c r="A24" s="4">
        <v>22</v>
      </c>
      <c r="B24" s="10" t="s">
        <v>56</v>
      </c>
      <c r="C24" s="11" t="s">
        <v>60</v>
      </c>
      <c r="D24" s="4" t="s">
        <v>57</v>
      </c>
      <c r="E24" s="19"/>
    </row>
    <row r="25" spans="1:5" s="1" customFormat="1" ht="20.25" customHeight="1">
      <c r="A25" s="4">
        <v>23</v>
      </c>
      <c r="B25" s="10" t="s">
        <v>58</v>
      </c>
      <c r="C25" s="11" t="s">
        <v>59</v>
      </c>
      <c r="D25" s="4" t="s">
        <v>57</v>
      </c>
      <c r="E25" s="19"/>
    </row>
    <row r="26" spans="1:5" s="1" customFormat="1" ht="20.25" customHeight="1">
      <c r="A26" s="4">
        <v>24</v>
      </c>
      <c r="B26" s="15" t="s">
        <v>61</v>
      </c>
      <c r="C26" s="11" t="s">
        <v>62</v>
      </c>
      <c r="D26" s="4" t="s">
        <v>63</v>
      </c>
      <c r="E26" s="19"/>
    </row>
    <row r="27" spans="1:5" s="1" customFormat="1" ht="20.25" customHeight="1">
      <c r="A27" s="4">
        <v>25</v>
      </c>
      <c r="B27" s="16" t="s">
        <v>64</v>
      </c>
      <c r="C27" s="11" t="s">
        <v>65</v>
      </c>
      <c r="D27" s="4" t="s">
        <v>66</v>
      </c>
      <c r="E27" s="19"/>
    </row>
    <row r="28" spans="1:5" s="2" customFormat="1" ht="21" customHeight="1">
      <c r="A28" s="4">
        <v>26</v>
      </c>
      <c r="B28" s="17" t="s">
        <v>67</v>
      </c>
      <c r="C28" s="5" t="s">
        <v>68</v>
      </c>
      <c r="D28" s="4" t="s">
        <v>57</v>
      </c>
      <c r="E28" s="20"/>
    </row>
    <row r="29" spans="1:5" s="2" customFormat="1" ht="21" customHeight="1">
      <c r="A29" s="4">
        <v>27</v>
      </c>
      <c r="B29" s="10" t="s">
        <v>128</v>
      </c>
      <c r="C29" s="11" t="s">
        <v>129</v>
      </c>
      <c r="D29" s="4" t="s">
        <v>51</v>
      </c>
      <c r="E29" s="20"/>
    </row>
    <row r="30" spans="1:5" s="2" customFormat="1" ht="21" customHeight="1">
      <c r="A30" s="4">
        <v>28</v>
      </c>
      <c r="B30" s="12" t="s">
        <v>130</v>
      </c>
      <c r="C30" s="11" t="s">
        <v>131</v>
      </c>
      <c r="D30" s="4" t="s">
        <v>132</v>
      </c>
      <c r="E30" s="20"/>
    </row>
    <row r="31" spans="1:5" s="2" customFormat="1" ht="21" customHeight="1">
      <c r="A31" s="4">
        <v>29</v>
      </c>
      <c r="B31" s="13" t="s">
        <v>133</v>
      </c>
      <c r="C31" s="11" t="s">
        <v>134</v>
      </c>
      <c r="D31" s="4" t="s">
        <v>135</v>
      </c>
      <c r="E31" s="20"/>
    </row>
    <row r="32" spans="1:5" s="2" customFormat="1" ht="21" customHeight="1">
      <c r="A32" s="4">
        <v>30</v>
      </c>
      <c r="B32" s="14" t="s">
        <v>136</v>
      </c>
      <c r="C32" s="11" t="s">
        <v>137</v>
      </c>
      <c r="D32" s="4" t="s">
        <v>138</v>
      </c>
      <c r="E32" s="20"/>
    </row>
    <row r="33" spans="1:5" s="2" customFormat="1" ht="21" customHeight="1">
      <c r="A33" s="4">
        <v>31</v>
      </c>
      <c r="B33" s="13" t="s">
        <v>139</v>
      </c>
      <c r="C33" s="11" t="s">
        <v>140</v>
      </c>
      <c r="D33" s="4" t="s">
        <v>132</v>
      </c>
      <c r="E33" s="20"/>
    </row>
    <row r="34" spans="1:5" s="2" customFormat="1" ht="21" customHeight="1">
      <c r="A34" s="4">
        <v>32</v>
      </c>
      <c r="B34" s="12" t="s">
        <v>141</v>
      </c>
      <c r="C34" s="11" t="s">
        <v>142</v>
      </c>
      <c r="D34" s="4" t="s">
        <v>111</v>
      </c>
      <c r="E34" s="20"/>
    </row>
    <row r="35" spans="1:5" s="2" customFormat="1" ht="21" customHeight="1">
      <c r="A35" s="4">
        <v>33</v>
      </c>
      <c r="B35" s="13" t="s">
        <v>143</v>
      </c>
      <c r="C35" s="11" t="s">
        <v>144</v>
      </c>
      <c r="D35" s="4" t="s">
        <v>71</v>
      </c>
      <c r="E35" s="20"/>
    </row>
    <row r="36" spans="1:5" s="2" customFormat="1" ht="21" customHeight="1">
      <c r="A36" s="4">
        <v>34</v>
      </c>
      <c r="B36" s="13" t="s">
        <v>145</v>
      </c>
      <c r="C36" s="11" t="s">
        <v>146</v>
      </c>
      <c r="D36" s="4" t="s">
        <v>147</v>
      </c>
      <c r="E36" s="20"/>
    </row>
    <row r="37" spans="1:5" s="2" customFormat="1" ht="21" customHeight="1">
      <c r="A37" s="4">
        <v>35</v>
      </c>
      <c r="B37" s="13" t="s">
        <v>148</v>
      </c>
      <c r="C37" s="11" t="s">
        <v>149</v>
      </c>
      <c r="D37" s="4" t="s">
        <v>79</v>
      </c>
      <c r="E37" s="20"/>
    </row>
    <row r="38" spans="1:5" s="2" customFormat="1" ht="21.75" customHeight="1">
      <c r="A38" s="4">
        <v>36</v>
      </c>
      <c r="B38" s="10" t="s">
        <v>70</v>
      </c>
      <c r="C38" s="11" t="s">
        <v>115</v>
      </c>
      <c r="D38" s="4" t="s">
        <v>71</v>
      </c>
      <c r="E38" s="22" t="s">
        <v>123</v>
      </c>
    </row>
    <row r="39" spans="1:5" s="2" customFormat="1" ht="24.75" customHeight="1">
      <c r="A39" s="4">
        <v>37</v>
      </c>
      <c r="B39" s="10" t="s">
        <v>72</v>
      </c>
      <c r="C39" s="11" t="s">
        <v>73</v>
      </c>
      <c r="D39" s="4" t="s">
        <v>74</v>
      </c>
      <c r="E39" s="22" t="s">
        <v>123</v>
      </c>
    </row>
    <row r="40" spans="1:5" s="2" customFormat="1" ht="23.25" customHeight="1">
      <c r="A40" s="4">
        <v>38</v>
      </c>
      <c r="B40" s="10" t="s">
        <v>75</v>
      </c>
      <c r="C40" s="11" t="s">
        <v>76</v>
      </c>
      <c r="D40" s="4" t="s">
        <v>77</v>
      </c>
      <c r="E40" s="22" t="s">
        <v>123</v>
      </c>
    </row>
    <row r="41" spans="1:5" s="1" customFormat="1" ht="22.5" customHeight="1">
      <c r="A41" s="4">
        <v>39</v>
      </c>
      <c r="B41" s="10" t="s">
        <v>78</v>
      </c>
      <c r="C41" s="11" t="s">
        <v>116</v>
      </c>
      <c r="D41" s="4" t="s">
        <v>79</v>
      </c>
      <c r="E41" s="22" t="s">
        <v>123</v>
      </c>
    </row>
    <row r="42" spans="1:5" s="2" customFormat="1" ht="22.5" customHeight="1">
      <c r="A42" s="4">
        <v>40</v>
      </c>
      <c r="B42" s="10" t="s">
        <v>80</v>
      </c>
      <c r="C42" s="11" t="s">
        <v>117</v>
      </c>
      <c r="D42" s="4" t="s">
        <v>81</v>
      </c>
      <c r="E42" s="22" t="s">
        <v>124</v>
      </c>
    </row>
    <row r="43" spans="1:5" s="2" customFormat="1" ht="22.5" customHeight="1">
      <c r="A43" s="4">
        <v>41</v>
      </c>
      <c r="B43" s="10" t="s">
        <v>82</v>
      </c>
      <c r="C43" s="11" t="s">
        <v>83</v>
      </c>
      <c r="D43" s="4" t="s">
        <v>84</v>
      </c>
      <c r="E43" s="22" t="s">
        <v>124</v>
      </c>
    </row>
    <row r="44" spans="1:5" s="2" customFormat="1" ht="22.5" customHeight="1">
      <c r="A44" s="4">
        <v>42</v>
      </c>
      <c r="B44" s="18" t="s">
        <v>85</v>
      </c>
      <c r="C44" s="11" t="s">
        <v>86</v>
      </c>
      <c r="D44" s="4" t="s">
        <v>87</v>
      </c>
      <c r="E44" s="22" t="s">
        <v>124</v>
      </c>
    </row>
    <row r="45" spans="1:5" s="2" customFormat="1" ht="22.5" customHeight="1">
      <c r="A45" s="4">
        <v>43</v>
      </c>
      <c r="B45" s="10" t="s">
        <v>88</v>
      </c>
      <c r="C45" s="11" t="s">
        <v>118</v>
      </c>
      <c r="D45" s="4" t="s">
        <v>89</v>
      </c>
      <c r="E45" s="22" t="s">
        <v>124</v>
      </c>
    </row>
    <row r="46" spans="1:5" s="1" customFormat="1" ht="23.25" customHeight="1">
      <c r="A46" s="4">
        <v>44</v>
      </c>
      <c r="B46" s="10" t="s">
        <v>90</v>
      </c>
      <c r="C46" s="11" t="s">
        <v>91</v>
      </c>
      <c r="D46" s="4" t="s">
        <v>37</v>
      </c>
      <c r="E46" s="22" t="s">
        <v>125</v>
      </c>
    </row>
    <row r="47" spans="1:5" s="1" customFormat="1" ht="22.5" customHeight="1">
      <c r="A47" s="4">
        <v>45</v>
      </c>
      <c r="B47" s="10" t="s">
        <v>92</v>
      </c>
      <c r="C47" s="11" t="s">
        <v>119</v>
      </c>
      <c r="D47" s="4" t="s">
        <v>93</v>
      </c>
      <c r="E47" s="22" t="s">
        <v>125</v>
      </c>
    </row>
    <row r="48" spans="1:5" s="1" customFormat="1" ht="25.5" customHeight="1">
      <c r="A48" s="4">
        <v>46</v>
      </c>
      <c r="B48" s="10" t="s">
        <v>94</v>
      </c>
      <c r="C48" s="11" t="s">
        <v>95</v>
      </c>
      <c r="D48" s="4" t="s">
        <v>96</v>
      </c>
      <c r="E48" s="22" t="s">
        <v>125</v>
      </c>
    </row>
    <row r="49" spans="1:5" s="1" customFormat="1" ht="25.5" customHeight="1">
      <c r="A49" s="4">
        <v>47</v>
      </c>
      <c r="B49" s="10" t="s">
        <v>97</v>
      </c>
      <c r="C49" s="11" t="s">
        <v>98</v>
      </c>
      <c r="D49" s="4" t="s">
        <v>99</v>
      </c>
      <c r="E49" s="22" t="s">
        <v>125</v>
      </c>
    </row>
    <row r="50" spans="1:5" s="1" customFormat="1" ht="25.5" customHeight="1">
      <c r="A50" s="4">
        <v>48</v>
      </c>
      <c r="B50" s="10" t="s">
        <v>100</v>
      </c>
      <c r="C50" s="11" t="s">
        <v>101</v>
      </c>
      <c r="D50" s="4" t="s">
        <v>102</v>
      </c>
      <c r="E50" s="22" t="s">
        <v>126</v>
      </c>
    </row>
    <row r="51" spans="1:5" s="1" customFormat="1" ht="25.5" customHeight="1">
      <c r="A51" s="4">
        <v>49</v>
      </c>
      <c r="B51" s="10" t="s">
        <v>103</v>
      </c>
      <c r="C51" s="11" t="s">
        <v>104</v>
      </c>
      <c r="D51" s="4" t="s">
        <v>105</v>
      </c>
      <c r="E51" s="22" t="s">
        <v>126</v>
      </c>
    </row>
    <row r="52" spans="1:5" s="1" customFormat="1" ht="25.5" customHeight="1">
      <c r="A52" s="4">
        <v>50</v>
      </c>
      <c r="B52" s="18" t="s">
        <v>106</v>
      </c>
      <c r="C52" s="11" t="s">
        <v>107</v>
      </c>
      <c r="D52" s="4" t="s">
        <v>108</v>
      </c>
      <c r="E52" s="22" t="s">
        <v>126</v>
      </c>
    </row>
    <row r="53" spans="1:5" s="1" customFormat="1" ht="25.5" customHeight="1">
      <c r="A53" s="4">
        <v>51</v>
      </c>
      <c r="B53" s="18" t="s">
        <v>109</v>
      </c>
      <c r="C53" s="11" t="s">
        <v>110</v>
      </c>
      <c r="D53" s="4" t="s">
        <v>111</v>
      </c>
      <c r="E53" s="22" t="s">
        <v>127</v>
      </c>
    </row>
    <row r="54" spans="1:5" s="1" customFormat="1" ht="25.5" customHeight="1">
      <c r="A54" s="4">
        <v>52</v>
      </c>
      <c r="B54" s="10" t="s">
        <v>112</v>
      </c>
      <c r="C54" s="11" t="s">
        <v>113</v>
      </c>
      <c r="D54" s="4" t="s">
        <v>114</v>
      </c>
      <c r="E54" s="22" t="s">
        <v>127</v>
      </c>
    </row>
    <row r="55" spans="1:5" s="1" customFormat="1" ht="25.5" customHeight="1">
      <c r="A55" s="4">
        <v>53</v>
      </c>
      <c r="B55" s="8" t="s">
        <v>120</v>
      </c>
      <c r="C55" s="5" t="s">
        <v>121</v>
      </c>
      <c r="D55" s="4" t="s">
        <v>3</v>
      </c>
      <c r="E55" s="22" t="s">
        <v>127</v>
      </c>
    </row>
  </sheetData>
  <sheetProtection/>
  <mergeCells count="1">
    <mergeCell ref="A1:E1"/>
  </mergeCells>
  <dataValidations count="1">
    <dataValidation allowBlank="1" showInputMessage="1" showErrorMessage="1" imeMode="on" sqref="B34"/>
  </dataValidation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47279</cp:lastModifiedBy>
  <cp:lastPrinted>2023-07-05T06:31:51Z</cp:lastPrinted>
  <dcterms:created xsi:type="dcterms:W3CDTF">2018-04-05T07:22:52Z</dcterms:created>
  <dcterms:modified xsi:type="dcterms:W3CDTF">2023-07-05T06:44:19Z</dcterms:modified>
  <cp:category/>
  <cp:version/>
  <cp:contentType/>
  <cp:contentStatus/>
</cp:coreProperties>
</file>