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00" windowHeight="8550" tabRatio="729" activeTab="0"/>
  </bookViews>
  <sheets>
    <sheet name="確認申請書" sheetId="1" r:id="rId1"/>
    <sheet name="確認通知書" sheetId="2" r:id="rId2"/>
    <sheet name="工事完了届" sheetId="3" r:id="rId3"/>
  </sheets>
  <definedNames>
    <definedName name="_xlnm.Print_Area" localSheetId="0">'確認申請書'!$A$1:$AH$79</definedName>
    <definedName name="_xlnm.Print_Area" localSheetId="1">'確認通知書'!$A$1:$AH$78</definedName>
    <definedName name="_xlnm.Print_Area" localSheetId="2">'工事完了届'!$A$1:$AH$88</definedName>
  </definedNames>
  <calcPr fullCalcOnLoad="1"/>
</workbook>
</file>

<file path=xl/sharedStrings.xml><?xml version="1.0" encoding="utf-8"?>
<sst xmlns="http://schemas.openxmlformats.org/spreadsheetml/2006/main" count="267" uniqueCount="127">
  <si>
    <t>受</t>
  </si>
  <si>
    <t>付</t>
  </si>
  <si>
    <t>住　所</t>
  </si>
  <si>
    <t>氏　　　名</t>
  </si>
  <si>
    <t>丁目</t>
  </si>
  <si>
    <t>町</t>
  </si>
  <si>
    <t>番</t>
  </si>
  <si>
    <t>号</t>
  </si>
  <si>
    <t>住　居　表　示</t>
  </si>
  <si>
    <t>地　　　　　　番</t>
  </si>
  <si>
    <t>番地</t>
  </si>
  <si>
    <t>負担金</t>
  </si>
  <si>
    <t>使用開始年度</t>
  </si>
  <si>
    <t xml:space="preserve"> 住　　所</t>
  </si>
  <si>
    <t>ﾌ ﾘ ｶﾞ ﾅ</t>
  </si>
  <si>
    <t>　　　申請します。</t>
  </si>
  <si>
    <t>申　　請　　地</t>
  </si>
  <si>
    <t>水栓番号</t>
  </si>
  <si>
    <t>使用者番号</t>
  </si>
  <si>
    <t>ﾌﾘｶﾞﾅ</t>
  </si>
  <si>
    <t>氏　名</t>
  </si>
  <si>
    <t>使　用　者</t>
  </si>
  <si>
    <t>住 所</t>
  </si>
  <si>
    <t>土地等所有者の同意</t>
  </si>
  <si>
    <t>排水設備</t>
  </si>
  <si>
    <t>家　 　　屋</t>
  </si>
  <si>
    <t>土　　 　地</t>
  </si>
  <si>
    <t>上水道</t>
  </si>
  <si>
    <t>　住所</t>
  </si>
  <si>
    <t>　名称</t>
  </si>
  <si>
    <t>要</t>
  </si>
  <si>
    <t>不　　要</t>
  </si>
  <si>
    <t>汚水の区分</t>
  </si>
  <si>
    <t>工　　事</t>
  </si>
  <si>
    <t>内　　容</t>
  </si>
  <si>
    <t>最終汲取業者</t>
  </si>
  <si>
    <t>確 認 条 件 欄</t>
  </si>
  <si>
    <t>課　長</t>
  </si>
  <si>
    <t>副課長</t>
  </si>
  <si>
    <t>審査員</t>
  </si>
  <si>
    <t>合　　　　　　　　　　議</t>
  </si>
  <si>
    <t>係　長</t>
  </si>
  <si>
    <t>第　　　　　　　　　　　　号</t>
  </si>
  <si>
    <t>確 認 通 知 発 送</t>
  </si>
  <si>
    <t>決 裁</t>
  </si>
  <si>
    <t>処理区分等</t>
  </si>
  <si>
    <t>公印使用許可</t>
  </si>
  <si>
    <t>汚　水　桝　取　付　工　事</t>
  </si>
  <si>
    <t>武・猪</t>
  </si>
  <si>
    <t>接</t>
  </si>
  <si>
    <t>指　定　業　者</t>
  </si>
  <si>
    <t>事業営業等に伴う汚水</t>
  </si>
  <si>
    <t>一般家庭汚水</t>
  </si>
  <si>
    <r>
      <t xml:space="preserve"> </t>
    </r>
    <r>
      <rPr>
        <sz val="11"/>
        <rFont val="ＭＳ Ｐゴシック"/>
        <family val="3"/>
      </rPr>
      <t>公 共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に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切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に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了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は</t>
    </r>
  </si>
  <si>
    <t xml:space="preserve"> 開 始 届 を 必 ず 提 出 す る こ と 。　　　　　　　　　</t>
  </si>
  <si>
    <t xml:space="preserve"> 汲 取 料 の 領 収 書 を 提 出 す る こ と 。</t>
  </si>
  <si>
    <r>
      <t xml:space="preserve"> </t>
    </r>
    <r>
      <rPr>
        <sz val="11"/>
        <rFont val="ＭＳ Ｐゴシック"/>
        <family val="3"/>
      </rPr>
      <t>水 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号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び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号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を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す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。</t>
    </r>
  </si>
  <si>
    <r>
      <t xml:space="preserve"> </t>
    </r>
    <r>
      <rPr>
        <sz val="11"/>
        <rFont val="ＭＳ Ｐゴシック"/>
        <family val="3"/>
      </rPr>
      <t>水 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改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造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資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助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申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書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備　（　　　　　　　　　）</t>
    </r>
  </si>
  <si>
    <r>
      <t>　　上 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申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っ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に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つ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い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て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条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件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を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て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を</t>
    </r>
  </si>
  <si>
    <r>
      <t>　し て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い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。</t>
    </r>
  </si>
  <si>
    <r>
      <t>（注）</t>
    </r>
    <r>
      <rPr>
        <b/>
        <sz val="12"/>
        <rFont val="ＭＳ Ｐゴシック"/>
        <family val="3"/>
      </rPr>
      <t>太線</t>
    </r>
    <r>
      <rPr>
        <sz val="12"/>
        <rFont val="ＭＳ Ｐゴシック"/>
        <family val="3"/>
      </rPr>
      <t>の中のみ記入して下さい。</t>
    </r>
  </si>
  <si>
    <t>　に よ り 通 知 し ま す 。</t>
  </si>
  <si>
    <t>し尿処理変更届</t>
  </si>
  <si>
    <t>　　　　先に計画確認を受けた排水設備等の工事が完了し、公共下水道の使用を開始したので、　　</t>
  </si>
  <si>
    <r>
      <t>工 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了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日</t>
    </r>
  </si>
  <si>
    <r>
      <t>使 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日</t>
    </r>
  </si>
  <si>
    <t>水道水のみ</t>
  </si>
  <si>
    <t>井戸水のみ</t>
  </si>
  <si>
    <t>水道水と井戸水</t>
  </si>
  <si>
    <t>その他</t>
  </si>
  <si>
    <t>貸　付　金</t>
  </si>
  <si>
    <t>補　助　金</t>
  </si>
  <si>
    <t>使  用  水  の  種  類</t>
  </si>
  <si>
    <t>検 査 済 証 受 領</t>
  </si>
  <si>
    <t>助 成 方 法 確 認</t>
  </si>
  <si>
    <t>確 認 年 月 日 及 び 確 認 番 号</t>
  </si>
  <si>
    <t>係　　　　　　　　　　員</t>
  </si>
  <si>
    <t>副　課　長</t>
  </si>
  <si>
    <t>決 裁</t>
  </si>
  <si>
    <t>検　査　員</t>
  </si>
  <si>
    <t>検査済証を交付しましたので報告します。</t>
  </si>
  <si>
    <t>第　　　　　　　　　　　　　　　　　号</t>
  </si>
  <si>
    <t>有　・　無</t>
  </si>
  <si>
    <t>処</t>
  </si>
  <si>
    <t>理</t>
  </si>
  <si>
    <t>最終汲取り</t>
  </si>
  <si>
    <t>確 　 認　  印</t>
  </si>
  <si>
    <r>
      <t>　　　上 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申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っ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に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つ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い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て</t>
    </r>
    <r>
      <rPr>
        <sz val="11"/>
        <rFont val="ＭＳ Ｐゴシック"/>
        <family val="3"/>
      </rPr>
      <t xml:space="preserve"> 、 そ の 確 認 を し た</t>
    </r>
  </si>
  <si>
    <t>令和　　　年　　　月　　　日</t>
  </si>
  <si>
    <t>令和　　　　　年　　　　　月　　　　　日</t>
  </si>
  <si>
    <t>令和　　　　　年　　　　　月　　　　　日</t>
  </si>
  <si>
    <t>第  1回　令和　　　　年　　　　月　　　　日</t>
  </si>
  <si>
    <t>第 2 回　令和　　　　年　　　　月　　　　日</t>
  </si>
  <si>
    <t>令和　　　　　年　　　　　月　　　　　日検査の結果、合格と認め</t>
  </si>
  <si>
    <t xml:space="preserve"> </t>
  </si>
  <si>
    <t>宝塚市公共下水道排水設備等計画確認申請書 （ 兼 通 知 書 控 ）</t>
  </si>
  <si>
    <t>　　　　宝塚市下水道条例第5条第1項の規定により次のとおり計画の確認を　　</t>
  </si>
  <si>
    <t>宝塚市公共下水道排水設備等計画確認通知書</t>
  </si>
  <si>
    <t>　　　宝塚市下水道条件第8条第1項及び第10条第1項の規定により次のとおりお届けします。</t>
  </si>
  <si>
    <t>　宝塚市</t>
  </si>
  <si>
    <t>水栓番号</t>
  </si>
  <si>
    <r>
      <t xml:space="preserve"> </t>
    </r>
    <r>
      <rPr>
        <sz val="11"/>
        <rFont val="ＭＳ Ｐゴシック"/>
        <family val="3"/>
      </rPr>
      <t>宝 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排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備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に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。</t>
    </r>
  </si>
  <si>
    <r>
      <t xml:space="preserve"> </t>
    </r>
    <r>
      <rPr>
        <sz val="11"/>
        <rFont val="ＭＳ Ｐゴシック"/>
        <family val="3"/>
      </rPr>
      <t>宝塚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排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備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に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。</t>
    </r>
  </si>
  <si>
    <r>
      <t xml:space="preserve">　の で </t>
    </r>
    <r>
      <rPr>
        <sz val="11"/>
        <rFont val="ＭＳ Ｐゴシック"/>
        <family val="3"/>
      </rPr>
      <t>条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件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を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宝</t>
    </r>
    <r>
      <rPr>
        <sz val="11"/>
        <rFont val="ＭＳ Ｐゴシック"/>
        <family val="3"/>
      </rPr>
      <t xml:space="preserve"> 塚 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条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施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行</t>
    </r>
    <r>
      <rPr>
        <sz val="11"/>
        <rFont val="ＭＳ Ｐゴシック"/>
        <family val="3"/>
      </rPr>
      <t xml:space="preserve"> 規程 </t>
    </r>
    <r>
      <rPr>
        <sz val="11"/>
        <rFont val="ＭＳ Ｐゴシック"/>
        <family val="3"/>
      </rPr>
      <t>第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条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第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規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定</t>
    </r>
  </si>
  <si>
    <r>
      <t>宝塚市上下水道事業管理者　　　　　　</t>
    </r>
    <r>
      <rPr>
        <sz val="8"/>
        <rFont val="ＭＳ Ｐゴシック"/>
        <family val="3"/>
      </rPr>
      <t>印</t>
    </r>
  </si>
  <si>
    <r>
      <rPr>
        <sz val="10"/>
        <rFont val="ＭＳ Ｐゴシック"/>
        <family val="3"/>
      </rPr>
      <t>具体的に記入のこと</t>
    </r>
    <r>
      <rPr>
        <sz val="11"/>
        <rFont val="ＭＳ Ｐゴシック"/>
        <family val="3"/>
      </rPr>
      <t xml:space="preserve">
</t>
    </r>
  </si>
  <si>
    <t>２枚目３枚目と片面ずつ印刷してください。</t>
  </si>
  <si>
    <t>枠のみご記載ください。一部を除き２枚目、３枚目に転写されます。</t>
  </si>
  <si>
    <t>１枚目より転写されます。</t>
  </si>
  <si>
    <t>１枚目より転写されます。</t>
  </si>
  <si>
    <t>部分は、転写されませんのでご記載ください。</t>
  </si>
  <si>
    <t>　（  電　話　　　-     　 -　    　）</t>
  </si>
  <si>
    <t xml:space="preserve">
（電　話　     　-　       　-　        　）</t>
  </si>
  <si>
    <t>新設  　　　　戸</t>
  </si>
  <si>
    <t>その他  　    戸</t>
  </si>
  <si>
    <t>ポンプ施設設置             　  　　戸</t>
  </si>
  <si>
    <t>汲取便所の改造　　　  　         戸</t>
  </si>
  <si>
    <t>し尿浄化槽の改造　　　　　　     戸</t>
  </si>
  <si>
    <t>部分は、記載不要です。</t>
  </si>
  <si>
    <r>
      <t>宝塚市公共下水道排水設備等工事完了届 　</t>
    </r>
    <r>
      <rPr>
        <sz val="14"/>
        <rFont val="ＭＳ Ｐゴシック"/>
        <family val="3"/>
      </rPr>
      <t>兼　</t>
    </r>
    <r>
      <rPr>
        <sz val="18"/>
        <rFont val="ＭＳ Ｐゴシック"/>
        <family val="3"/>
      </rPr>
      <t xml:space="preserve"> 使用開始届 </t>
    </r>
  </si>
  <si>
    <r>
      <t>　　</t>
    </r>
    <r>
      <rPr>
        <sz val="11"/>
        <rFont val="ＭＳ Ｐゴシック"/>
        <family val="3"/>
      </rPr>
      <t>（あて先）</t>
    </r>
    <r>
      <rPr>
        <sz val="14"/>
        <rFont val="ＭＳ Ｐゴシック"/>
        <family val="3"/>
      </rPr>
      <t>宝塚市上下水道事業管理者　</t>
    </r>
  </si>
  <si>
    <t>申請者</t>
  </si>
  <si>
    <t>促   進</t>
  </si>
  <si>
    <t>令和    　   年   　     月    　    日</t>
  </si>
  <si>
    <t>（※）</t>
  </si>
  <si>
    <t xml:space="preserve"> （※）本人（代表者）が自署しない場合は、記名押印してください。</t>
  </si>
  <si>
    <t>（※）本人（代表者）が自署しない場合は、記名押印してください。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</si>
</sst>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0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0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vertical="center" textRotation="255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255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top"/>
    </xf>
    <xf numFmtId="0" fontId="5" fillId="0" borderId="17" xfId="0" applyFont="1" applyBorder="1" applyAlignment="1">
      <alignment horizontal="center" vertical="center" textRotation="255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2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33" borderId="0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37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7" borderId="0" xfId="0" applyFill="1" applyAlignment="1">
      <alignment vertical="center"/>
    </xf>
    <xf numFmtId="0" fontId="6" fillId="0" borderId="36" xfId="0" applyFont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 textRotation="255"/>
    </xf>
    <xf numFmtId="0" fontId="0" fillId="0" borderId="21" xfId="0" applyFont="1" applyBorder="1" applyAlignment="1">
      <alignment horizontal="distributed" vertical="center" textRotation="255"/>
    </xf>
    <xf numFmtId="0" fontId="0" fillId="0" borderId="19" xfId="0" applyFont="1" applyBorder="1" applyAlignment="1">
      <alignment horizontal="distributed" vertical="center" textRotation="255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8" xfId="0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29" xfId="0" applyFont="1" applyBorder="1" applyAlignment="1">
      <alignment horizontal="distributed" vertical="center" textRotation="255"/>
    </xf>
    <xf numFmtId="0" fontId="7" fillId="0" borderId="20" xfId="0" applyFont="1" applyBorder="1" applyAlignment="1">
      <alignment horizontal="distributed" vertical="center" textRotation="255"/>
    </xf>
    <xf numFmtId="0" fontId="7" fillId="0" borderId="21" xfId="0" applyFont="1" applyBorder="1" applyAlignment="1">
      <alignment horizontal="distributed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vertical="center" textRotation="255"/>
    </xf>
    <xf numFmtId="0" fontId="7" fillId="0" borderId="3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38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66" xfId="0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 textRotation="255"/>
    </xf>
    <xf numFmtId="0" fontId="0" fillId="0" borderId="15" xfId="0" applyFont="1" applyBorder="1" applyAlignment="1">
      <alignment horizontal="distributed" vertical="center" textRotation="255"/>
    </xf>
    <xf numFmtId="0" fontId="0" fillId="0" borderId="69" xfId="0" applyFont="1" applyBorder="1" applyAlignment="1">
      <alignment horizontal="distributed" vertical="center" textRotation="255"/>
    </xf>
    <xf numFmtId="0" fontId="0" fillId="0" borderId="20" xfId="0" applyBorder="1" applyAlignment="1">
      <alignment vertical="center"/>
    </xf>
    <xf numFmtId="0" fontId="0" fillId="0" borderId="70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vertical="center" wrapText="1"/>
    </xf>
    <xf numFmtId="0" fontId="4" fillId="0" borderId="38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0" fillId="0" borderId="0" xfId="0" applyBorder="1" applyAlignment="1">
      <alignment horizontal="right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5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4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textRotation="255"/>
    </xf>
    <xf numFmtId="0" fontId="0" fillId="0" borderId="16" xfId="0" applyFont="1" applyBorder="1" applyAlignment="1">
      <alignment horizontal="distributed" vertical="center" textRotation="255"/>
    </xf>
    <xf numFmtId="0" fontId="0" fillId="7" borderId="20" xfId="0" applyFill="1" applyBorder="1" applyAlignment="1">
      <alignment vertical="center"/>
    </xf>
    <xf numFmtId="0" fontId="0" fillId="7" borderId="70" xfId="0" applyFill="1" applyBorder="1" applyAlignment="1">
      <alignment vertical="center"/>
    </xf>
    <xf numFmtId="0" fontId="0" fillId="0" borderId="74" xfId="0" applyBorder="1" applyAlignment="1">
      <alignment vertical="center"/>
    </xf>
    <xf numFmtId="0" fontId="7" fillId="0" borderId="19" xfId="0" applyFont="1" applyBorder="1" applyAlignment="1">
      <alignment horizontal="distributed" vertical="center" textRotation="255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9" xfId="0" applyFill="1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33" borderId="38" xfId="0" applyFill="1" applyBorder="1" applyAlignment="1">
      <alignment horizontal="distributed" vertical="center"/>
    </xf>
    <xf numFmtId="0" fontId="0" fillId="33" borderId="36" xfId="0" applyFill="1" applyBorder="1" applyAlignment="1">
      <alignment horizontal="distributed" vertical="center"/>
    </xf>
    <xf numFmtId="0" fontId="0" fillId="33" borderId="65" xfId="0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3" borderId="39" xfId="0" applyFill="1" applyBorder="1" applyAlignment="1">
      <alignment horizontal="distributed" vertical="center"/>
    </xf>
    <xf numFmtId="0" fontId="0" fillId="33" borderId="40" xfId="0" applyFill="1" applyBorder="1" applyAlignment="1">
      <alignment horizontal="distributed" vertical="center"/>
    </xf>
    <xf numFmtId="0" fontId="0" fillId="33" borderId="43" xfId="0" applyFill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6" borderId="11" xfId="0" applyFill="1" applyBorder="1" applyAlignment="1">
      <alignment horizontal="distributed" vertical="center"/>
    </xf>
    <xf numFmtId="0" fontId="0" fillId="6" borderId="12" xfId="0" applyFill="1" applyBorder="1" applyAlignment="1">
      <alignment horizontal="distributed" vertical="center"/>
    </xf>
    <xf numFmtId="0" fontId="0" fillId="6" borderId="13" xfId="0" applyFill="1" applyBorder="1" applyAlignment="1">
      <alignment horizontal="distributed" vertical="center"/>
    </xf>
    <xf numFmtId="0" fontId="0" fillId="6" borderId="14" xfId="0" applyFill="1" applyBorder="1" applyAlignment="1">
      <alignment horizontal="distributed" vertical="center"/>
    </xf>
    <xf numFmtId="0" fontId="0" fillId="6" borderId="0" xfId="0" applyFill="1" applyBorder="1" applyAlignment="1">
      <alignment horizontal="distributed" vertical="center"/>
    </xf>
    <xf numFmtId="0" fontId="0" fillId="6" borderId="15" xfId="0" applyFill="1" applyBorder="1" applyAlignment="1">
      <alignment horizontal="distributed" vertical="center"/>
    </xf>
    <xf numFmtId="0" fontId="0" fillId="6" borderId="16" xfId="0" applyFill="1" applyBorder="1" applyAlignment="1">
      <alignment horizontal="distributed" vertical="center"/>
    </xf>
    <xf numFmtId="0" fontId="0" fillId="6" borderId="17" xfId="0" applyFill="1" applyBorder="1" applyAlignment="1">
      <alignment horizontal="distributed" vertical="center"/>
    </xf>
    <xf numFmtId="0" fontId="0" fillId="6" borderId="18" xfId="0" applyFill="1" applyBorder="1" applyAlignment="1">
      <alignment horizontal="distributed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textRotation="255"/>
    </xf>
    <xf numFmtId="0" fontId="0" fillId="0" borderId="5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6" borderId="11" xfId="0" applyFont="1" applyFill="1" applyBorder="1" applyAlignment="1">
      <alignment horizontal="distributed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7" borderId="11" xfId="0" applyFill="1" applyBorder="1" applyAlignment="1">
      <alignment horizontal="distributed" vertical="center"/>
    </xf>
    <xf numFmtId="0" fontId="0" fillId="7" borderId="12" xfId="0" applyFill="1" applyBorder="1" applyAlignment="1">
      <alignment horizontal="distributed" vertical="center"/>
    </xf>
    <xf numFmtId="0" fontId="0" fillId="7" borderId="13" xfId="0" applyFill="1" applyBorder="1" applyAlignment="1">
      <alignment horizontal="distributed" vertical="center"/>
    </xf>
    <xf numFmtId="0" fontId="0" fillId="7" borderId="14" xfId="0" applyFill="1" applyBorder="1" applyAlignment="1">
      <alignment horizontal="distributed" vertical="center"/>
    </xf>
    <xf numFmtId="0" fontId="0" fillId="7" borderId="0" xfId="0" applyFill="1" applyBorder="1" applyAlignment="1">
      <alignment horizontal="distributed" vertical="center"/>
    </xf>
    <xf numFmtId="0" fontId="0" fillId="7" borderId="15" xfId="0" applyFill="1" applyBorder="1" applyAlignment="1">
      <alignment horizontal="distributed" vertical="center"/>
    </xf>
    <xf numFmtId="0" fontId="0" fillId="7" borderId="16" xfId="0" applyFill="1" applyBorder="1" applyAlignment="1">
      <alignment horizontal="distributed" vertical="center"/>
    </xf>
    <xf numFmtId="0" fontId="0" fillId="7" borderId="17" xfId="0" applyFill="1" applyBorder="1" applyAlignment="1">
      <alignment horizontal="distributed" vertical="center"/>
    </xf>
    <xf numFmtId="0" fontId="0" fillId="7" borderId="18" xfId="0" applyFill="1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3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0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24.emf" /><Relationship Id="rId3" Type="http://schemas.openxmlformats.org/officeDocument/2006/relationships/image" Target="../media/image12.emf" /><Relationship Id="rId4" Type="http://schemas.openxmlformats.org/officeDocument/2006/relationships/image" Target="../media/image36.emf" /><Relationship Id="rId5" Type="http://schemas.openxmlformats.org/officeDocument/2006/relationships/image" Target="../media/image35.emf" /><Relationship Id="rId6" Type="http://schemas.openxmlformats.org/officeDocument/2006/relationships/image" Target="../media/image31.emf" /><Relationship Id="rId7" Type="http://schemas.openxmlformats.org/officeDocument/2006/relationships/image" Target="../media/image34.emf" /><Relationship Id="rId8" Type="http://schemas.openxmlformats.org/officeDocument/2006/relationships/image" Target="../media/image4.emf" /><Relationship Id="rId9" Type="http://schemas.openxmlformats.org/officeDocument/2006/relationships/image" Target="../media/image3.emf" /><Relationship Id="rId10" Type="http://schemas.openxmlformats.org/officeDocument/2006/relationships/image" Target="../media/image9.emf" /><Relationship Id="rId11" Type="http://schemas.openxmlformats.org/officeDocument/2006/relationships/image" Target="../media/image22.emf" /><Relationship Id="rId12" Type="http://schemas.openxmlformats.org/officeDocument/2006/relationships/image" Target="../media/image45.emf" /><Relationship Id="rId13" Type="http://schemas.openxmlformats.org/officeDocument/2006/relationships/image" Target="../media/image41.emf" /><Relationship Id="rId14" Type="http://schemas.openxmlformats.org/officeDocument/2006/relationships/image" Target="../media/image7.emf" /><Relationship Id="rId1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.emf" /><Relationship Id="rId4" Type="http://schemas.openxmlformats.org/officeDocument/2006/relationships/image" Target="../media/image8.emf" /><Relationship Id="rId5" Type="http://schemas.openxmlformats.org/officeDocument/2006/relationships/image" Target="../media/image23.emf" /><Relationship Id="rId6" Type="http://schemas.openxmlformats.org/officeDocument/2006/relationships/image" Target="../media/image16.emf" /><Relationship Id="rId7" Type="http://schemas.openxmlformats.org/officeDocument/2006/relationships/image" Target="../media/image26.emf" /><Relationship Id="rId8" Type="http://schemas.openxmlformats.org/officeDocument/2006/relationships/image" Target="../media/image28.emf" /><Relationship Id="rId9" Type="http://schemas.openxmlformats.org/officeDocument/2006/relationships/image" Target="../media/image27.emf" /><Relationship Id="rId10" Type="http://schemas.openxmlformats.org/officeDocument/2006/relationships/image" Target="../media/image25.emf" /><Relationship Id="rId11" Type="http://schemas.openxmlformats.org/officeDocument/2006/relationships/image" Target="../media/image5.emf" /><Relationship Id="rId12" Type="http://schemas.openxmlformats.org/officeDocument/2006/relationships/image" Target="../media/image29.emf" /><Relationship Id="rId13" Type="http://schemas.openxmlformats.org/officeDocument/2006/relationships/image" Target="../media/image32.emf" /><Relationship Id="rId14" Type="http://schemas.openxmlformats.org/officeDocument/2006/relationships/image" Target="../media/image11.emf" /><Relationship Id="rId15" Type="http://schemas.openxmlformats.org/officeDocument/2006/relationships/image" Target="../media/image1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7.emf" /><Relationship Id="rId3" Type="http://schemas.openxmlformats.org/officeDocument/2006/relationships/image" Target="../media/image33.emf" /><Relationship Id="rId4" Type="http://schemas.openxmlformats.org/officeDocument/2006/relationships/image" Target="../media/image15.emf" /><Relationship Id="rId5" Type="http://schemas.openxmlformats.org/officeDocument/2006/relationships/image" Target="../media/image43.emf" /><Relationship Id="rId6" Type="http://schemas.openxmlformats.org/officeDocument/2006/relationships/image" Target="../media/image2.emf" /><Relationship Id="rId7" Type="http://schemas.openxmlformats.org/officeDocument/2006/relationships/image" Target="../media/image38.emf" /><Relationship Id="rId8" Type="http://schemas.openxmlformats.org/officeDocument/2006/relationships/image" Target="../media/image21.emf" /><Relationship Id="rId9" Type="http://schemas.openxmlformats.org/officeDocument/2006/relationships/image" Target="../media/image44.emf" /><Relationship Id="rId10" Type="http://schemas.openxmlformats.org/officeDocument/2006/relationships/image" Target="../media/image20.emf" /><Relationship Id="rId11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43</xdr:row>
      <xdr:rowOff>123825</xdr:rowOff>
    </xdr:from>
    <xdr:to>
      <xdr:col>2</xdr:col>
      <xdr:colOff>209550</xdr:colOff>
      <xdr:row>45</xdr:row>
      <xdr:rowOff>47625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6800850"/>
          <a:ext cx="161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61</xdr:row>
      <xdr:rowOff>57150</xdr:rowOff>
    </xdr:from>
    <xdr:to>
      <xdr:col>9</xdr:col>
      <xdr:colOff>228600</xdr:colOff>
      <xdr:row>61</xdr:row>
      <xdr:rowOff>200025</xdr:rowOff>
    </xdr:to>
    <xdr:pic>
      <xdr:nvPicPr>
        <xdr:cNvPr id="2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92964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85725</xdr:colOff>
      <xdr:row>66</xdr:row>
      <xdr:rowOff>57150</xdr:rowOff>
    </xdr:from>
    <xdr:to>
      <xdr:col>23</xdr:col>
      <xdr:colOff>219075</xdr:colOff>
      <xdr:row>66</xdr:row>
      <xdr:rowOff>200025</xdr:rowOff>
    </xdr:to>
    <xdr:pic>
      <xdr:nvPicPr>
        <xdr:cNvPr id="3" name="CheckBo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104870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46</xdr:row>
      <xdr:rowOff>123825</xdr:rowOff>
    </xdr:from>
    <xdr:to>
      <xdr:col>2</xdr:col>
      <xdr:colOff>180975</xdr:colOff>
      <xdr:row>48</xdr:row>
      <xdr:rowOff>47625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72294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49</xdr:row>
      <xdr:rowOff>123825</xdr:rowOff>
    </xdr:from>
    <xdr:to>
      <xdr:col>2</xdr:col>
      <xdr:colOff>180975</xdr:colOff>
      <xdr:row>51</xdr:row>
      <xdr:rowOff>47625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" y="76485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52</xdr:row>
      <xdr:rowOff>123825</xdr:rowOff>
    </xdr:from>
    <xdr:to>
      <xdr:col>2</xdr:col>
      <xdr:colOff>180975</xdr:colOff>
      <xdr:row>54</xdr:row>
      <xdr:rowOff>47625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" y="80772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55</xdr:row>
      <xdr:rowOff>123825</xdr:rowOff>
    </xdr:from>
    <xdr:to>
      <xdr:col>2</xdr:col>
      <xdr:colOff>180975</xdr:colOff>
      <xdr:row>57</xdr:row>
      <xdr:rowOff>47625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" y="85058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58</xdr:row>
      <xdr:rowOff>123825</xdr:rowOff>
    </xdr:from>
    <xdr:to>
      <xdr:col>2</xdr:col>
      <xdr:colOff>180975</xdr:colOff>
      <xdr:row>60</xdr:row>
      <xdr:rowOff>47625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89344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61</xdr:row>
      <xdr:rowOff>57150</xdr:rowOff>
    </xdr:from>
    <xdr:to>
      <xdr:col>14</xdr:col>
      <xdr:colOff>209550</xdr:colOff>
      <xdr:row>61</xdr:row>
      <xdr:rowOff>200025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33825" y="92964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62</xdr:row>
      <xdr:rowOff>76200</xdr:rowOff>
    </xdr:from>
    <xdr:to>
      <xdr:col>23</xdr:col>
      <xdr:colOff>209550</xdr:colOff>
      <xdr:row>62</xdr:row>
      <xdr:rowOff>219075</xdr:rowOff>
    </xdr:to>
    <xdr:pic>
      <xdr:nvPicPr>
        <xdr:cNvPr id="10" name="CheckBox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05575" y="9553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61</xdr:row>
      <xdr:rowOff>66675</xdr:rowOff>
    </xdr:from>
    <xdr:to>
      <xdr:col>23</xdr:col>
      <xdr:colOff>209550</xdr:colOff>
      <xdr:row>61</xdr:row>
      <xdr:rowOff>209550</xdr:rowOff>
    </xdr:to>
    <xdr:pic>
      <xdr:nvPicPr>
        <xdr:cNvPr id="11" name="CheckBox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05575" y="93059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76200</xdr:colOff>
      <xdr:row>66</xdr:row>
      <xdr:rowOff>57150</xdr:rowOff>
    </xdr:from>
    <xdr:to>
      <xdr:col>29</xdr:col>
      <xdr:colOff>209550</xdr:colOff>
      <xdr:row>66</xdr:row>
      <xdr:rowOff>200025</xdr:rowOff>
    </xdr:to>
    <xdr:pic>
      <xdr:nvPicPr>
        <xdr:cNvPr id="12" name="CheckBox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220075" y="104870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85725</xdr:colOff>
      <xdr:row>67</xdr:row>
      <xdr:rowOff>76200</xdr:rowOff>
    </xdr:from>
    <xdr:to>
      <xdr:col>23</xdr:col>
      <xdr:colOff>219075</xdr:colOff>
      <xdr:row>67</xdr:row>
      <xdr:rowOff>219075</xdr:rowOff>
    </xdr:to>
    <xdr:pic>
      <xdr:nvPicPr>
        <xdr:cNvPr id="13" name="CheckBox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15100" y="107442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85725</xdr:colOff>
      <xdr:row>68</xdr:row>
      <xdr:rowOff>66675</xdr:rowOff>
    </xdr:from>
    <xdr:to>
      <xdr:col>23</xdr:col>
      <xdr:colOff>219075</xdr:colOff>
      <xdr:row>68</xdr:row>
      <xdr:rowOff>209550</xdr:rowOff>
    </xdr:to>
    <xdr:pic>
      <xdr:nvPicPr>
        <xdr:cNvPr id="14" name="CheckBox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515100" y="109728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85725</xdr:colOff>
      <xdr:row>69</xdr:row>
      <xdr:rowOff>57150</xdr:rowOff>
    </xdr:from>
    <xdr:to>
      <xdr:col>23</xdr:col>
      <xdr:colOff>219075</xdr:colOff>
      <xdr:row>69</xdr:row>
      <xdr:rowOff>200025</xdr:rowOff>
    </xdr:to>
    <xdr:pic>
      <xdr:nvPicPr>
        <xdr:cNvPr id="15" name="CheckBox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15100" y="112014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76</xdr:row>
      <xdr:rowOff>200025</xdr:rowOff>
    </xdr:from>
    <xdr:to>
      <xdr:col>8</xdr:col>
      <xdr:colOff>19050</xdr:colOff>
      <xdr:row>78</xdr:row>
      <xdr:rowOff>19050</xdr:rowOff>
    </xdr:to>
    <xdr:sp>
      <xdr:nvSpPr>
        <xdr:cNvPr id="16" name="楕円 1"/>
        <xdr:cNvSpPr>
          <a:spLocks/>
        </xdr:cNvSpPr>
      </xdr:nvSpPr>
      <xdr:spPr>
        <a:xfrm>
          <a:off x="1819275" y="13687425"/>
          <a:ext cx="342900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63</xdr:row>
      <xdr:rowOff>9525</xdr:rowOff>
    </xdr:from>
    <xdr:to>
      <xdr:col>33</xdr:col>
      <xdr:colOff>200025</xdr:colOff>
      <xdr:row>65</xdr:row>
      <xdr:rowOff>200025</xdr:rowOff>
    </xdr:to>
    <xdr:sp>
      <xdr:nvSpPr>
        <xdr:cNvPr id="17" name="AutoShape 2"/>
        <xdr:cNvSpPr>
          <a:spLocks/>
        </xdr:cNvSpPr>
      </xdr:nvSpPr>
      <xdr:spPr>
        <a:xfrm>
          <a:off x="6543675" y="9725025"/>
          <a:ext cx="294322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57150</xdr:colOff>
      <xdr:row>0</xdr:row>
      <xdr:rowOff>95250</xdr:rowOff>
    </xdr:from>
    <xdr:to>
      <xdr:col>38</xdr:col>
      <xdr:colOff>57150</xdr:colOff>
      <xdr:row>2</xdr:row>
      <xdr:rowOff>123825</xdr:rowOff>
    </xdr:to>
    <xdr:sp>
      <xdr:nvSpPr>
        <xdr:cNvPr id="18" name="正方形/長方形 2"/>
        <xdr:cNvSpPr>
          <a:spLocks/>
        </xdr:cNvSpPr>
      </xdr:nvSpPr>
      <xdr:spPr>
        <a:xfrm>
          <a:off x="9915525" y="95250"/>
          <a:ext cx="857250" cy="3429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１枚目</a:t>
          </a:r>
        </a:p>
      </xdr:txBody>
    </xdr:sp>
    <xdr:clientData/>
  </xdr:twoCellAnchor>
  <xdr:twoCellAnchor>
    <xdr:from>
      <xdr:col>35</xdr:col>
      <xdr:colOff>85725</xdr:colOff>
      <xdr:row>34</xdr:row>
      <xdr:rowOff>47625</xdr:rowOff>
    </xdr:from>
    <xdr:to>
      <xdr:col>36</xdr:col>
      <xdr:colOff>247650</xdr:colOff>
      <xdr:row>36</xdr:row>
      <xdr:rowOff>28575</xdr:rowOff>
    </xdr:to>
    <xdr:sp>
      <xdr:nvSpPr>
        <xdr:cNvPr id="19" name="矢印: 左 3"/>
        <xdr:cNvSpPr>
          <a:spLocks/>
        </xdr:cNvSpPr>
      </xdr:nvSpPr>
      <xdr:spPr>
        <a:xfrm>
          <a:off x="9944100" y="5438775"/>
          <a:ext cx="447675" cy="266700"/>
        </a:xfrm>
        <a:prstGeom prst="leftArrow">
          <a:avLst>
            <a:gd name="adj" fmla="val -20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47625</xdr:colOff>
      <xdr:row>34</xdr:row>
      <xdr:rowOff>28575</xdr:rowOff>
    </xdr:from>
    <xdr:to>
      <xdr:col>45</xdr:col>
      <xdr:colOff>200025</xdr:colOff>
      <xdr:row>36</xdr:row>
      <xdr:rowOff>104775</xdr:rowOff>
    </xdr:to>
    <xdr:sp>
      <xdr:nvSpPr>
        <xdr:cNvPr id="20" name="正方形/長方形 4"/>
        <xdr:cNvSpPr>
          <a:spLocks/>
        </xdr:cNvSpPr>
      </xdr:nvSpPr>
      <xdr:spPr>
        <a:xfrm>
          <a:off x="10477500" y="5419725"/>
          <a:ext cx="243840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水栓番号は必ず記載してください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219075</xdr:colOff>
      <xdr:row>76</xdr:row>
      <xdr:rowOff>180975</xdr:rowOff>
    </xdr:from>
    <xdr:to>
      <xdr:col>32</xdr:col>
      <xdr:colOff>161925</xdr:colOff>
      <xdr:row>77</xdr:row>
      <xdr:rowOff>133350</xdr:rowOff>
    </xdr:to>
    <xdr:sp>
      <xdr:nvSpPr>
        <xdr:cNvPr id="1" name="Rectangle 45"/>
        <xdr:cNvSpPr>
          <a:spLocks/>
        </xdr:cNvSpPr>
      </xdr:nvSpPr>
      <xdr:spPr>
        <a:xfrm>
          <a:off x="8934450" y="13239750"/>
          <a:ext cx="2286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61</xdr:row>
      <xdr:rowOff>57150</xdr:rowOff>
    </xdr:from>
    <xdr:to>
      <xdr:col>14</xdr:col>
      <xdr:colOff>219075</xdr:colOff>
      <xdr:row>61</xdr:row>
      <xdr:rowOff>200025</xdr:rowOff>
    </xdr:to>
    <xdr:pic>
      <xdr:nvPicPr>
        <xdr:cNvPr id="2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93630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61</xdr:row>
      <xdr:rowOff>57150</xdr:rowOff>
    </xdr:from>
    <xdr:to>
      <xdr:col>9</xdr:col>
      <xdr:colOff>209550</xdr:colOff>
      <xdr:row>61</xdr:row>
      <xdr:rowOff>200025</xdr:rowOff>
    </xdr:to>
    <xdr:pic>
      <xdr:nvPicPr>
        <xdr:cNvPr id="3" name="Check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93630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62</xdr:row>
      <xdr:rowOff>76200</xdr:rowOff>
    </xdr:from>
    <xdr:to>
      <xdr:col>23</xdr:col>
      <xdr:colOff>209550</xdr:colOff>
      <xdr:row>62</xdr:row>
      <xdr:rowOff>219075</xdr:rowOff>
    </xdr:to>
    <xdr:pic>
      <xdr:nvPicPr>
        <xdr:cNvPr id="4" name="CheckBo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5575" y="96202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61</xdr:row>
      <xdr:rowOff>66675</xdr:rowOff>
    </xdr:from>
    <xdr:to>
      <xdr:col>23</xdr:col>
      <xdr:colOff>209550</xdr:colOff>
      <xdr:row>61</xdr:row>
      <xdr:rowOff>209550</xdr:rowOff>
    </xdr:to>
    <xdr:pic>
      <xdr:nvPicPr>
        <xdr:cNvPr id="5" name="CheckBox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93726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114300</xdr:colOff>
      <xdr:row>63</xdr:row>
      <xdr:rowOff>9525</xdr:rowOff>
    </xdr:from>
    <xdr:to>
      <xdr:col>33</xdr:col>
      <xdr:colOff>200025</xdr:colOff>
      <xdr:row>65</xdr:row>
      <xdr:rowOff>200025</xdr:rowOff>
    </xdr:to>
    <xdr:sp>
      <xdr:nvSpPr>
        <xdr:cNvPr id="6" name="AutoShape 2"/>
        <xdr:cNvSpPr>
          <a:spLocks/>
        </xdr:cNvSpPr>
      </xdr:nvSpPr>
      <xdr:spPr>
        <a:xfrm>
          <a:off x="6543675" y="9791700"/>
          <a:ext cx="294322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23</xdr:col>
      <xdr:colOff>85725</xdr:colOff>
      <xdr:row>66</xdr:row>
      <xdr:rowOff>57150</xdr:rowOff>
    </xdr:from>
    <xdr:to>
      <xdr:col>23</xdr:col>
      <xdr:colOff>219075</xdr:colOff>
      <xdr:row>66</xdr:row>
      <xdr:rowOff>200025</xdr:rowOff>
    </xdr:to>
    <xdr:pic>
      <xdr:nvPicPr>
        <xdr:cNvPr id="7" name="Check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15100" y="105537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76200</xdr:colOff>
      <xdr:row>66</xdr:row>
      <xdr:rowOff>57150</xdr:rowOff>
    </xdr:from>
    <xdr:to>
      <xdr:col>29</xdr:col>
      <xdr:colOff>209550</xdr:colOff>
      <xdr:row>66</xdr:row>
      <xdr:rowOff>200025</xdr:rowOff>
    </xdr:to>
    <xdr:pic>
      <xdr:nvPicPr>
        <xdr:cNvPr id="8" name="Check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20075" y="105537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85725</xdr:colOff>
      <xdr:row>67</xdr:row>
      <xdr:rowOff>76200</xdr:rowOff>
    </xdr:from>
    <xdr:to>
      <xdr:col>23</xdr:col>
      <xdr:colOff>219075</xdr:colOff>
      <xdr:row>67</xdr:row>
      <xdr:rowOff>219075</xdr:rowOff>
    </xdr:to>
    <xdr:pic>
      <xdr:nvPicPr>
        <xdr:cNvPr id="9" name="CheckBox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15100" y="108108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85725</xdr:colOff>
      <xdr:row>68</xdr:row>
      <xdr:rowOff>66675</xdr:rowOff>
    </xdr:from>
    <xdr:to>
      <xdr:col>23</xdr:col>
      <xdr:colOff>219075</xdr:colOff>
      <xdr:row>68</xdr:row>
      <xdr:rowOff>209550</xdr:rowOff>
    </xdr:to>
    <xdr:pic>
      <xdr:nvPicPr>
        <xdr:cNvPr id="10" name="CheckBox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15100" y="110394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85725</xdr:colOff>
      <xdr:row>69</xdr:row>
      <xdr:rowOff>57150</xdr:rowOff>
    </xdr:from>
    <xdr:to>
      <xdr:col>23</xdr:col>
      <xdr:colOff>219075</xdr:colOff>
      <xdr:row>69</xdr:row>
      <xdr:rowOff>200025</xdr:rowOff>
    </xdr:to>
    <xdr:pic>
      <xdr:nvPicPr>
        <xdr:cNvPr id="11" name="CheckBox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15100" y="112680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43</xdr:row>
      <xdr:rowOff>133350</xdr:rowOff>
    </xdr:from>
    <xdr:to>
      <xdr:col>2</xdr:col>
      <xdr:colOff>190500</xdr:colOff>
      <xdr:row>44</xdr:row>
      <xdr:rowOff>133350</xdr:rowOff>
    </xdr:to>
    <xdr:pic>
      <xdr:nvPicPr>
        <xdr:cNvPr id="12" name="CheckBox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" y="68675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47</xdr:row>
      <xdr:rowOff>28575</xdr:rowOff>
    </xdr:from>
    <xdr:to>
      <xdr:col>2</xdr:col>
      <xdr:colOff>200025</xdr:colOff>
      <xdr:row>48</xdr:row>
      <xdr:rowOff>28575</xdr:rowOff>
    </xdr:to>
    <xdr:pic>
      <xdr:nvPicPr>
        <xdr:cNvPr id="13" name="CheckBox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0550" y="73342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50</xdr:row>
      <xdr:rowOff>19050</xdr:rowOff>
    </xdr:from>
    <xdr:to>
      <xdr:col>2</xdr:col>
      <xdr:colOff>190500</xdr:colOff>
      <xdr:row>51</xdr:row>
      <xdr:rowOff>19050</xdr:rowOff>
    </xdr:to>
    <xdr:pic>
      <xdr:nvPicPr>
        <xdr:cNvPr id="14" name="CheckBox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025" y="77533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200025</xdr:colOff>
      <xdr:row>54</xdr:row>
      <xdr:rowOff>0</xdr:rowOff>
    </xdr:to>
    <xdr:pic>
      <xdr:nvPicPr>
        <xdr:cNvPr id="15" name="CheckBox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0550" y="81629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56</xdr:row>
      <xdr:rowOff>9525</xdr:rowOff>
    </xdr:from>
    <xdr:to>
      <xdr:col>2</xdr:col>
      <xdr:colOff>190500</xdr:colOff>
      <xdr:row>57</xdr:row>
      <xdr:rowOff>9525</xdr:rowOff>
    </xdr:to>
    <xdr:pic>
      <xdr:nvPicPr>
        <xdr:cNvPr id="16" name="CheckBox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81025" y="86010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59</xdr:row>
      <xdr:rowOff>19050</xdr:rowOff>
    </xdr:from>
    <xdr:to>
      <xdr:col>2</xdr:col>
      <xdr:colOff>190500</xdr:colOff>
      <xdr:row>60</xdr:row>
      <xdr:rowOff>19050</xdr:rowOff>
    </xdr:to>
    <xdr:pic>
      <xdr:nvPicPr>
        <xdr:cNvPr id="17" name="Check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81025" y="90392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19050</xdr:colOff>
      <xdr:row>0</xdr:row>
      <xdr:rowOff>76200</xdr:rowOff>
    </xdr:from>
    <xdr:to>
      <xdr:col>38</xdr:col>
      <xdr:colOff>19050</xdr:colOff>
      <xdr:row>2</xdr:row>
      <xdr:rowOff>104775</xdr:rowOff>
    </xdr:to>
    <xdr:sp>
      <xdr:nvSpPr>
        <xdr:cNvPr id="18" name="正方形/長方形 50"/>
        <xdr:cNvSpPr>
          <a:spLocks/>
        </xdr:cNvSpPr>
      </xdr:nvSpPr>
      <xdr:spPr>
        <a:xfrm>
          <a:off x="9877425" y="76200"/>
          <a:ext cx="857250" cy="3429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２枚目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76200</xdr:colOff>
      <xdr:row>66</xdr:row>
      <xdr:rowOff>85725</xdr:rowOff>
    </xdr:from>
    <xdr:to>
      <xdr:col>23</xdr:col>
      <xdr:colOff>209550</xdr:colOff>
      <xdr:row>66</xdr:row>
      <xdr:rowOff>228600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05727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67</xdr:row>
      <xdr:rowOff>76200</xdr:rowOff>
    </xdr:from>
    <xdr:to>
      <xdr:col>23</xdr:col>
      <xdr:colOff>209550</xdr:colOff>
      <xdr:row>67</xdr:row>
      <xdr:rowOff>219075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108013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68</xdr:row>
      <xdr:rowOff>66675</xdr:rowOff>
    </xdr:from>
    <xdr:to>
      <xdr:col>23</xdr:col>
      <xdr:colOff>200025</xdr:colOff>
      <xdr:row>68</xdr:row>
      <xdr:rowOff>209550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10299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69</xdr:row>
      <xdr:rowOff>57150</xdr:rowOff>
    </xdr:from>
    <xdr:to>
      <xdr:col>23</xdr:col>
      <xdr:colOff>200025</xdr:colOff>
      <xdr:row>69</xdr:row>
      <xdr:rowOff>200025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112585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76200</xdr:colOff>
      <xdr:row>66</xdr:row>
      <xdr:rowOff>57150</xdr:rowOff>
    </xdr:from>
    <xdr:to>
      <xdr:col>29</xdr:col>
      <xdr:colOff>209550</xdr:colOff>
      <xdr:row>66</xdr:row>
      <xdr:rowOff>200025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105441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52</xdr:row>
      <xdr:rowOff>66675</xdr:rowOff>
    </xdr:from>
    <xdr:to>
      <xdr:col>9</xdr:col>
      <xdr:colOff>200025</xdr:colOff>
      <xdr:row>53</xdr:row>
      <xdr:rowOff>66675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95550" y="80772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55</xdr:row>
      <xdr:rowOff>66675</xdr:rowOff>
    </xdr:from>
    <xdr:to>
      <xdr:col>9</xdr:col>
      <xdr:colOff>200025</xdr:colOff>
      <xdr:row>56</xdr:row>
      <xdr:rowOff>66675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95550" y="85058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52</xdr:row>
      <xdr:rowOff>66675</xdr:rowOff>
    </xdr:from>
    <xdr:to>
      <xdr:col>14</xdr:col>
      <xdr:colOff>200025</xdr:colOff>
      <xdr:row>53</xdr:row>
      <xdr:rowOff>66675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24300" y="80772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55</xdr:row>
      <xdr:rowOff>66675</xdr:rowOff>
    </xdr:from>
    <xdr:to>
      <xdr:col>14</xdr:col>
      <xdr:colOff>200025</xdr:colOff>
      <xdr:row>56</xdr:row>
      <xdr:rowOff>66675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24300" y="85058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61</xdr:row>
      <xdr:rowOff>47625</xdr:rowOff>
    </xdr:from>
    <xdr:to>
      <xdr:col>23</xdr:col>
      <xdr:colOff>209550</xdr:colOff>
      <xdr:row>61</xdr:row>
      <xdr:rowOff>190500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05575" y="93440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62</xdr:row>
      <xdr:rowOff>76200</xdr:rowOff>
    </xdr:from>
    <xdr:to>
      <xdr:col>23</xdr:col>
      <xdr:colOff>209550</xdr:colOff>
      <xdr:row>62</xdr:row>
      <xdr:rowOff>219075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05575" y="96107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76</xdr:row>
      <xdr:rowOff>57150</xdr:rowOff>
    </xdr:from>
    <xdr:to>
      <xdr:col>8</xdr:col>
      <xdr:colOff>19050</xdr:colOff>
      <xdr:row>78</xdr:row>
      <xdr:rowOff>104775</xdr:rowOff>
    </xdr:to>
    <xdr:sp>
      <xdr:nvSpPr>
        <xdr:cNvPr id="12" name="楕円 23"/>
        <xdr:cNvSpPr>
          <a:spLocks/>
        </xdr:cNvSpPr>
      </xdr:nvSpPr>
      <xdr:spPr>
        <a:xfrm>
          <a:off x="1819275" y="12449175"/>
          <a:ext cx="342900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63</xdr:row>
      <xdr:rowOff>9525</xdr:rowOff>
    </xdr:from>
    <xdr:to>
      <xdr:col>33</xdr:col>
      <xdr:colOff>190500</xdr:colOff>
      <xdr:row>65</xdr:row>
      <xdr:rowOff>200025</xdr:rowOff>
    </xdr:to>
    <xdr:sp>
      <xdr:nvSpPr>
        <xdr:cNvPr id="13" name="AutoShape 2"/>
        <xdr:cNvSpPr>
          <a:spLocks/>
        </xdr:cNvSpPr>
      </xdr:nvSpPr>
      <xdr:spPr>
        <a:xfrm>
          <a:off x="6534150" y="9782175"/>
          <a:ext cx="294322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0</xdr:row>
      <xdr:rowOff>85725</xdr:rowOff>
    </xdr:from>
    <xdr:to>
      <xdr:col>38</xdr:col>
      <xdr:colOff>19050</xdr:colOff>
      <xdr:row>2</xdr:row>
      <xdr:rowOff>114300</xdr:rowOff>
    </xdr:to>
    <xdr:sp>
      <xdr:nvSpPr>
        <xdr:cNvPr id="14" name="正方形/長方形 41"/>
        <xdr:cNvSpPr>
          <a:spLocks/>
        </xdr:cNvSpPr>
      </xdr:nvSpPr>
      <xdr:spPr>
        <a:xfrm>
          <a:off x="9877425" y="85725"/>
          <a:ext cx="857250" cy="3429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３枚目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BJ79"/>
  <sheetViews>
    <sheetView tabSelected="1" zoomScalePageLayoutView="0" workbookViewId="0" topLeftCell="A1">
      <selection activeCell="J70" sqref="J70"/>
    </sheetView>
  </sheetViews>
  <sheetFormatPr defaultColWidth="9.00390625" defaultRowHeight="13.5"/>
  <cols>
    <col min="1" max="1" width="3.75390625" style="0" customWidth="1"/>
    <col min="2" max="4" width="3.125" style="0" customWidth="1"/>
    <col min="5" max="62" width="3.75390625" style="0" customWidth="1"/>
    <col min="63" max="63" width="2.50390625" style="0" customWidth="1"/>
    <col min="64" max="72" width="3.125" style="0" customWidth="1"/>
    <col min="73" max="108" width="2.50390625" style="0" customWidth="1"/>
  </cols>
  <sheetData>
    <row r="1" ht="11.25" customHeight="1"/>
    <row r="2" spans="13:40" ht="13.5" customHeight="1">
      <c r="M2" s="14"/>
      <c r="N2" s="5"/>
      <c r="O2" s="30"/>
      <c r="P2" s="30"/>
      <c r="Q2" s="30"/>
      <c r="R2" s="277" t="s">
        <v>46</v>
      </c>
      <c r="S2" s="211"/>
      <c r="T2" s="211"/>
      <c r="U2" s="185"/>
      <c r="V2" s="277" t="s">
        <v>45</v>
      </c>
      <c r="W2" s="211"/>
      <c r="X2" s="211"/>
      <c r="Y2" s="185"/>
      <c r="Z2" s="277" t="s">
        <v>12</v>
      </c>
      <c r="AA2" s="211"/>
      <c r="AB2" s="211"/>
      <c r="AC2" s="185"/>
      <c r="AD2" s="15"/>
      <c r="AE2" s="7"/>
      <c r="AF2" s="7"/>
      <c r="AG2" s="7"/>
      <c r="AH2" s="8"/>
      <c r="AN2" t="s">
        <v>106</v>
      </c>
    </row>
    <row r="3" spans="13:42" ht="13.5" customHeight="1">
      <c r="M3" s="5"/>
      <c r="N3" s="5"/>
      <c r="O3" s="5"/>
      <c r="P3" s="5"/>
      <c r="Q3" s="5"/>
      <c r="R3" s="6"/>
      <c r="S3" s="7"/>
      <c r="T3" s="7"/>
      <c r="U3" s="8"/>
      <c r="V3" s="263" t="s">
        <v>48</v>
      </c>
      <c r="W3" s="7"/>
      <c r="X3" s="7"/>
      <c r="Y3" s="8"/>
      <c r="Z3" s="5"/>
      <c r="AA3" s="5"/>
      <c r="AB3" s="5"/>
      <c r="AC3" s="10"/>
      <c r="AD3" s="41" t="s">
        <v>0</v>
      </c>
      <c r="AE3" s="5"/>
      <c r="AF3" s="5"/>
      <c r="AG3" s="5"/>
      <c r="AH3" s="10"/>
      <c r="AM3" s="43"/>
      <c r="AN3" s="43"/>
      <c r="AO3" s="43"/>
      <c r="AP3" s="43"/>
    </row>
    <row r="4" spans="13:42" ht="13.5" customHeight="1" thickBot="1">
      <c r="M4" s="5"/>
      <c r="N4" s="5"/>
      <c r="O4" s="5"/>
      <c r="P4" s="5"/>
      <c r="Q4" s="5"/>
      <c r="R4" s="9"/>
      <c r="S4" s="5"/>
      <c r="T4" s="5"/>
      <c r="U4" s="10"/>
      <c r="V4" s="264"/>
      <c r="W4" s="262" t="s">
        <v>49</v>
      </c>
      <c r="X4" s="5"/>
      <c r="Y4" s="10"/>
      <c r="Z4" s="5"/>
      <c r="AA4" s="5"/>
      <c r="AB4" s="5"/>
      <c r="AC4" s="10"/>
      <c r="AD4" s="16"/>
      <c r="AE4" s="5"/>
      <c r="AF4" s="5"/>
      <c r="AG4" s="5"/>
      <c r="AH4" s="10"/>
      <c r="AM4" s="43"/>
      <c r="AN4" s="43"/>
      <c r="AO4" s="43"/>
      <c r="AP4" s="43"/>
    </row>
    <row r="5" spans="13:37" ht="13.5" customHeight="1" thickBot="1">
      <c r="M5" s="5"/>
      <c r="N5" s="5"/>
      <c r="O5" s="5"/>
      <c r="P5" s="5"/>
      <c r="Q5" s="5"/>
      <c r="R5" s="9"/>
      <c r="S5" s="5"/>
      <c r="T5" s="5"/>
      <c r="U5" s="10"/>
      <c r="V5" s="264"/>
      <c r="W5" s="262"/>
      <c r="X5" s="5"/>
      <c r="Y5" s="10"/>
      <c r="Z5" s="5"/>
      <c r="AA5" s="5"/>
      <c r="AB5" s="5"/>
      <c r="AC5" s="10"/>
      <c r="AD5" s="41" t="s">
        <v>1</v>
      </c>
      <c r="AE5" s="5"/>
      <c r="AF5" s="5"/>
      <c r="AG5" s="5"/>
      <c r="AH5" s="10"/>
      <c r="AJ5" s="99"/>
      <c r="AK5" t="s">
        <v>107</v>
      </c>
    </row>
    <row r="6" spans="13:34" ht="13.5" customHeight="1" thickBot="1">
      <c r="M6" s="21"/>
      <c r="N6" s="21"/>
      <c r="O6" s="21"/>
      <c r="P6" s="21"/>
      <c r="Q6" s="21"/>
      <c r="R6" s="24"/>
      <c r="S6" s="21"/>
      <c r="T6" s="21"/>
      <c r="U6" s="25"/>
      <c r="V6" s="265"/>
      <c r="W6" s="21"/>
      <c r="X6" s="21"/>
      <c r="Y6" s="25"/>
      <c r="Z6" s="21"/>
      <c r="AA6" s="21"/>
      <c r="AB6" s="21"/>
      <c r="AC6" s="25"/>
      <c r="AD6" s="55"/>
      <c r="AE6" s="21"/>
      <c r="AF6" s="21"/>
      <c r="AG6" s="21"/>
      <c r="AH6" s="25"/>
    </row>
    <row r="7" spans="2:34" ht="13.5">
      <c r="B7" s="273" t="s">
        <v>95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0"/>
    </row>
    <row r="8" spans="1:34" ht="13.5">
      <c r="A8" s="190" t="s">
        <v>60</v>
      </c>
      <c r="B8" s="276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0"/>
    </row>
    <row r="9" spans="1:34" ht="7.5" customHeight="1">
      <c r="A9" s="191"/>
      <c r="B9" s="2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20"/>
    </row>
    <row r="10" spans="1:34" ht="18.75" customHeight="1">
      <c r="A10" s="191"/>
      <c r="B10" s="2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266" t="s">
        <v>123</v>
      </c>
      <c r="Y10" s="266"/>
      <c r="Z10" s="266"/>
      <c r="AA10" s="266"/>
      <c r="AB10" s="266"/>
      <c r="AC10" s="266"/>
      <c r="AD10" s="266"/>
      <c r="AE10" s="266"/>
      <c r="AF10" s="266"/>
      <c r="AG10" s="266"/>
      <c r="AH10" s="20"/>
    </row>
    <row r="11" spans="1:34" ht="7.5" customHeight="1">
      <c r="A11" s="191"/>
      <c r="B11" s="2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20"/>
    </row>
    <row r="12" spans="1:34" ht="22.5" customHeight="1">
      <c r="A12" s="191"/>
      <c r="B12" s="279" t="s">
        <v>120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20"/>
    </row>
    <row r="13" spans="1:55" ht="3.75" customHeight="1">
      <c r="A13" s="191"/>
      <c r="B13" s="2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0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139"/>
      <c r="BC13" s="139"/>
    </row>
    <row r="14" spans="1:57" ht="18.75" customHeight="1">
      <c r="A14" s="191"/>
      <c r="B14" s="2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2" t="s">
        <v>13</v>
      </c>
      <c r="R14" s="12"/>
      <c r="S14" s="19" t="s">
        <v>94</v>
      </c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20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139"/>
      <c r="BC14" s="139"/>
      <c r="BD14" s="18"/>
      <c r="BE14" s="18"/>
    </row>
    <row r="15" spans="1:34" ht="7.5" customHeight="1">
      <c r="A15" s="191"/>
      <c r="B15" s="2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20"/>
    </row>
    <row r="16" spans="1:52" ht="18.75" customHeight="1">
      <c r="A16" s="191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39" t="s">
        <v>111</v>
      </c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5"/>
      <c r="AG16" s="5"/>
      <c r="AH16" s="20"/>
      <c r="AR16" s="5"/>
      <c r="AS16" s="5"/>
      <c r="AT16" s="5"/>
      <c r="AU16" s="5"/>
      <c r="AV16" s="5"/>
      <c r="AW16" s="5"/>
      <c r="AX16" s="5"/>
      <c r="AY16" s="5"/>
      <c r="AZ16" s="5"/>
    </row>
    <row r="17" spans="1:51" ht="7.5" customHeight="1">
      <c r="A17" s="191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20"/>
      <c r="AJ17" s="5"/>
      <c r="AK17" s="5"/>
      <c r="AL17" s="5"/>
      <c r="AM17" s="5"/>
      <c r="AN17" s="5"/>
      <c r="AO17" s="5"/>
      <c r="AP17" s="5"/>
      <c r="AQ17" s="288"/>
      <c r="AR17" s="288"/>
      <c r="AS17" s="288"/>
      <c r="AT17" s="288"/>
      <c r="AU17" s="288"/>
      <c r="AV17" s="288"/>
      <c r="AW17" s="288"/>
      <c r="AX17" s="280"/>
      <c r="AY17" s="139"/>
    </row>
    <row r="18" spans="1:52" ht="15" customHeight="1">
      <c r="A18" s="191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70" t="s">
        <v>14</v>
      </c>
      <c r="R18" s="271"/>
      <c r="S18" s="271"/>
      <c r="T18" s="272"/>
      <c r="U18" s="267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9"/>
      <c r="AH18" s="20"/>
      <c r="AJ18" s="5"/>
      <c r="AK18" s="5"/>
      <c r="AL18" s="5"/>
      <c r="AM18" s="5"/>
      <c r="AN18" s="5"/>
      <c r="AO18" s="5"/>
      <c r="AP18" s="5"/>
      <c r="AQ18" s="288"/>
      <c r="AR18" s="288"/>
      <c r="AS18" s="288"/>
      <c r="AT18" s="288"/>
      <c r="AU18" s="288"/>
      <c r="AV18" s="288"/>
      <c r="AW18" s="288"/>
      <c r="AX18" s="280"/>
      <c r="AY18" s="139"/>
      <c r="AZ18" s="5"/>
    </row>
    <row r="19" spans="1:60" ht="15" customHeight="1">
      <c r="A19" s="191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235" t="s">
        <v>121</v>
      </c>
      <c r="N19" s="134"/>
      <c r="O19" s="134"/>
      <c r="P19" s="5"/>
      <c r="Q19" s="133" t="s">
        <v>3</v>
      </c>
      <c r="R19" s="235"/>
      <c r="S19" s="235"/>
      <c r="T19" s="135"/>
      <c r="U19" s="253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123" t="s">
        <v>124</v>
      </c>
      <c r="AG19" s="290"/>
      <c r="AH19" s="20"/>
      <c r="AJ19" s="5"/>
      <c r="AK19" s="5"/>
      <c r="AL19" s="5"/>
      <c r="AM19" s="5"/>
      <c r="AN19" s="5"/>
      <c r="AO19" s="5"/>
      <c r="AP19" s="5"/>
      <c r="AQ19" s="59"/>
      <c r="AR19" s="18"/>
      <c r="AS19" s="18"/>
      <c r="AT19" s="18"/>
      <c r="AU19" s="18"/>
      <c r="AV19" s="18"/>
      <c r="AW19" s="18"/>
      <c r="AX19" s="18"/>
      <c r="AY19" s="18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15" customHeight="1">
      <c r="A20" s="191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36"/>
      <c r="R20" s="137"/>
      <c r="S20" s="137"/>
      <c r="T20" s="138"/>
      <c r="U20" s="259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125"/>
      <c r="AG20" s="291"/>
      <c r="AH20" s="20"/>
      <c r="AJ20" s="5"/>
      <c r="AK20" s="5"/>
      <c r="AL20" s="5"/>
      <c r="AM20" s="5"/>
      <c r="AN20" s="5"/>
      <c r="AO20" s="5"/>
      <c r="AP20" s="5"/>
      <c r="AQ20" s="18"/>
      <c r="AR20" s="18"/>
      <c r="AS20" s="18"/>
      <c r="AT20" s="18"/>
      <c r="AU20" s="18"/>
      <c r="AV20" s="18"/>
      <c r="AW20" s="18"/>
      <c r="AX20" s="18"/>
      <c r="AY20" s="18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7.5" customHeight="1">
      <c r="A21" s="191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20"/>
      <c r="AJ21" s="5"/>
      <c r="AK21" s="5"/>
      <c r="AL21" s="5"/>
      <c r="AM21" s="5"/>
      <c r="AN21" s="5"/>
      <c r="AO21" s="5"/>
      <c r="AP21" s="5"/>
      <c r="AQ21" s="18"/>
      <c r="AR21" s="18"/>
      <c r="AS21" s="18"/>
      <c r="AT21" s="18"/>
      <c r="AU21" s="18"/>
      <c r="AV21" s="18"/>
      <c r="AW21" s="18"/>
      <c r="AX21" s="18"/>
      <c r="AY21" s="18"/>
      <c r="AZ21" s="3"/>
      <c r="BA21" s="3"/>
      <c r="BB21" s="3"/>
      <c r="BC21" s="3"/>
      <c r="BD21" s="3"/>
      <c r="BE21" s="3"/>
      <c r="BF21" s="3"/>
      <c r="BG21" s="3"/>
      <c r="BH21" s="3"/>
    </row>
    <row r="22" spans="1:60" ht="18.75" customHeight="1">
      <c r="A22" s="191"/>
      <c r="B22" s="281" t="s">
        <v>96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8"/>
      <c r="AH22" s="20"/>
      <c r="AJ22" s="5"/>
      <c r="AK22" s="5"/>
      <c r="AL22" s="5"/>
      <c r="AM22" s="5"/>
      <c r="AN22" s="5"/>
      <c r="AO22" s="5"/>
      <c r="AP22" s="5"/>
      <c r="AQ22" s="59"/>
      <c r="AR22" s="18"/>
      <c r="AS22" s="18"/>
      <c r="AT22" s="18"/>
      <c r="AU22" s="18"/>
      <c r="AV22" s="18"/>
      <c r="AW22" s="18"/>
      <c r="AX22" s="18"/>
      <c r="AY22" s="18"/>
      <c r="AZ22" s="3"/>
      <c r="BA22" s="3"/>
      <c r="BB22" s="3"/>
      <c r="BC22" s="3"/>
      <c r="BD22" s="3"/>
      <c r="BE22" s="3"/>
      <c r="BF22" s="3"/>
      <c r="BG22" s="3"/>
      <c r="BH22" s="3"/>
    </row>
    <row r="23" spans="1:60" ht="7.5" customHeight="1">
      <c r="A23" s="191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37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20"/>
      <c r="AJ23" s="5"/>
      <c r="AK23" s="5"/>
      <c r="AL23" s="5"/>
      <c r="AM23" s="5"/>
      <c r="AN23" s="5"/>
      <c r="AO23" s="5"/>
      <c r="AP23" s="5"/>
      <c r="AQ23" s="18"/>
      <c r="AR23" s="18"/>
      <c r="AS23" s="18"/>
      <c r="AT23" s="18"/>
      <c r="AU23" s="18"/>
      <c r="AV23" s="18"/>
      <c r="AW23" s="18"/>
      <c r="AX23" s="18"/>
      <c r="AY23" s="18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18.75" customHeight="1">
      <c r="A24" s="191"/>
      <c r="B24" s="281" t="s">
        <v>15</v>
      </c>
      <c r="C24" s="282"/>
      <c r="D24" s="282"/>
      <c r="E24" s="282"/>
      <c r="F24" s="282"/>
      <c r="G24" s="282"/>
      <c r="H24" s="282"/>
      <c r="I24" s="282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20"/>
      <c r="AJ24" s="5"/>
      <c r="AK24" s="5"/>
      <c r="AL24" s="5"/>
      <c r="AM24" s="5"/>
      <c r="AN24" s="5"/>
      <c r="AO24" s="5"/>
      <c r="AP24" s="5"/>
      <c r="AQ24" s="18"/>
      <c r="AR24" s="18"/>
      <c r="AS24" s="18"/>
      <c r="AT24" s="18"/>
      <c r="AU24" s="18"/>
      <c r="AV24" s="18"/>
      <c r="AW24" s="18"/>
      <c r="AX24" s="18"/>
      <c r="AY24" s="18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7.5" customHeight="1">
      <c r="A25" s="191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22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ht="3.75" customHeight="1">
      <c r="A26" s="191"/>
      <c r="B26" s="285" t="s">
        <v>16</v>
      </c>
      <c r="C26" s="131"/>
      <c r="D26" s="131"/>
      <c r="E26" s="131"/>
      <c r="F26" s="131"/>
      <c r="G26" s="131"/>
      <c r="H26" s="131"/>
      <c r="I26" s="132"/>
      <c r="J26" s="6"/>
      <c r="K26" s="7"/>
      <c r="L26" s="7"/>
      <c r="M26" s="7"/>
      <c r="N26" s="7"/>
      <c r="O26" s="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20"/>
      <c r="AI26" s="5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ht="18.75" customHeight="1">
      <c r="A27" s="191"/>
      <c r="B27" s="286"/>
      <c r="C27" s="235"/>
      <c r="D27" s="235"/>
      <c r="E27" s="235"/>
      <c r="F27" s="235"/>
      <c r="G27" s="235"/>
      <c r="H27" s="235"/>
      <c r="I27" s="135"/>
      <c r="J27" s="133" t="s">
        <v>8</v>
      </c>
      <c r="K27" s="235"/>
      <c r="L27" s="235"/>
      <c r="M27" s="235"/>
      <c r="N27" s="235"/>
      <c r="O27" s="284" t="s">
        <v>99</v>
      </c>
      <c r="P27" s="112"/>
      <c r="Q27" s="112"/>
      <c r="R27" s="139"/>
      <c r="S27" s="120"/>
      <c r="T27" s="120"/>
      <c r="U27" s="120"/>
      <c r="V27" s="120"/>
      <c r="W27" s="120"/>
      <c r="X27" s="35" t="s">
        <v>5</v>
      </c>
      <c r="Y27" s="112"/>
      <c r="Z27" s="113"/>
      <c r="AA27" s="113"/>
      <c r="AB27" s="113"/>
      <c r="AC27" s="283" t="s">
        <v>6</v>
      </c>
      <c r="AD27" s="139"/>
      <c r="AE27" s="120"/>
      <c r="AF27" s="120"/>
      <c r="AG27" s="283" t="s">
        <v>7</v>
      </c>
      <c r="AH27" s="20"/>
      <c r="AI27" s="5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ht="18.75" customHeight="1">
      <c r="A28" s="191"/>
      <c r="B28" s="286"/>
      <c r="C28" s="235"/>
      <c r="D28" s="235"/>
      <c r="E28" s="235"/>
      <c r="F28" s="235"/>
      <c r="G28" s="235"/>
      <c r="H28" s="235"/>
      <c r="I28" s="135"/>
      <c r="J28" s="133"/>
      <c r="K28" s="235"/>
      <c r="L28" s="235"/>
      <c r="M28" s="235"/>
      <c r="N28" s="235"/>
      <c r="O28" s="284"/>
      <c r="P28" s="112"/>
      <c r="Q28" s="112"/>
      <c r="R28" s="120"/>
      <c r="S28" s="120"/>
      <c r="T28" s="120"/>
      <c r="U28" s="120"/>
      <c r="V28" s="120"/>
      <c r="W28" s="120"/>
      <c r="X28" s="35" t="s">
        <v>4</v>
      </c>
      <c r="Y28" s="113"/>
      <c r="Z28" s="113"/>
      <c r="AA28" s="113"/>
      <c r="AB28" s="113"/>
      <c r="AC28" s="283"/>
      <c r="AD28" s="120"/>
      <c r="AE28" s="120"/>
      <c r="AF28" s="120"/>
      <c r="AG28" s="283"/>
      <c r="AH28" s="20"/>
      <c r="AI28" s="5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ht="3.75" customHeight="1">
      <c r="A29" s="191"/>
      <c r="B29" s="286"/>
      <c r="C29" s="235"/>
      <c r="D29" s="235"/>
      <c r="E29" s="235"/>
      <c r="F29" s="235"/>
      <c r="G29" s="235"/>
      <c r="H29" s="235"/>
      <c r="I29" s="135"/>
      <c r="J29" s="11"/>
      <c r="K29" s="12"/>
      <c r="L29" s="12"/>
      <c r="M29" s="12"/>
      <c r="N29" s="12"/>
      <c r="O29" s="1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22"/>
      <c r="AI29" s="5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ht="3.75" customHeight="1">
      <c r="A30" s="191"/>
      <c r="B30" s="286"/>
      <c r="C30" s="235"/>
      <c r="D30" s="235"/>
      <c r="E30" s="235"/>
      <c r="F30" s="235"/>
      <c r="G30" s="235"/>
      <c r="H30" s="235"/>
      <c r="I30" s="135"/>
      <c r="J30" s="6"/>
      <c r="K30" s="7"/>
      <c r="L30" s="7"/>
      <c r="M30" s="7"/>
      <c r="N30" s="7"/>
      <c r="O30" s="6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20"/>
      <c r="AI30" s="5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18.75" customHeight="1">
      <c r="A31" s="191"/>
      <c r="B31" s="286"/>
      <c r="C31" s="235"/>
      <c r="D31" s="235"/>
      <c r="E31" s="235"/>
      <c r="F31" s="235"/>
      <c r="G31" s="235"/>
      <c r="H31" s="235"/>
      <c r="I31" s="135"/>
      <c r="J31" s="133" t="s">
        <v>9</v>
      </c>
      <c r="K31" s="235"/>
      <c r="L31" s="235"/>
      <c r="M31" s="235"/>
      <c r="N31" s="235"/>
      <c r="O31" s="284" t="s">
        <v>99</v>
      </c>
      <c r="P31" s="112"/>
      <c r="Q31" s="112"/>
      <c r="R31" s="139"/>
      <c r="S31" s="120"/>
      <c r="T31" s="120"/>
      <c r="U31" s="120"/>
      <c r="V31" s="120"/>
      <c r="W31" s="120"/>
      <c r="X31" s="35" t="s">
        <v>5</v>
      </c>
      <c r="Y31" s="112"/>
      <c r="Z31" s="113"/>
      <c r="AA31" s="113"/>
      <c r="AB31" s="113"/>
      <c r="AC31" s="283" t="s">
        <v>10</v>
      </c>
      <c r="AD31" s="139"/>
      <c r="AE31" s="139"/>
      <c r="AF31" s="120"/>
      <c r="AG31" s="120"/>
      <c r="AH31" s="20"/>
      <c r="AI31" s="5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ht="18.75" customHeight="1">
      <c r="A32" s="191"/>
      <c r="B32" s="286"/>
      <c r="C32" s="235"/>
      <c r="D32" s="235"/>
      <c r="E32" s="235"/>
      <c r="F32" s="235"/>
      <c r="G32" s="235"/>
      <c r="H32" s="235"/>
      <c r="I32" s="135"/>
      <c r="J32" s="133"/>
      <c r="K32" s="235"/>
      <c r="L32" s="235"/>
      <c r="M32" s="235"/>
      <c r="N32" s="235"/>
      <c r="O32" s="284"/>
      <c r="P32" s="112"/>
      <c r="Q32" s="112"/>
      <c r="R32" s="120"/>
      <c r="S32" s="120"/>
      <c r="T32" s="120"/>
      <c r="U32" s="120"/>
      <c r="V32" s="120"/>
      <c r="W32" s="120"/>
      <c r="X32" s="35" t="s">
        <v>4</v>
      </c>
      <c r="Y32" s="113"/>
      <c r="Z32" s="113"/>
      <c r="AA32" s="113"/>
      <c r="AB32" s="113"/>
      <c r="AC32" s="283"/>
      <c r="AD32" s="139"/>
      <c r="AE32" s="120"/>
      <c r="AF32" s="120"/>
      <c r="AG32" s="120"/>
      <c r="AH32" s="20"/>
      <c r="AI32" s="5"/>
      <c r="AJ32" s="5"/>
      <c r="AK32" s="5"/>
      <c r="AL32" s="5"/>
      <c r="AM32" s="5"/>
      <c r="AN32" s="5"/>
      <c r="AO32" s="5"/>
      <c r="AP32" s="5"/>
      <c r="AQ32" s="59"/>
      <c r="AR32" s="18"/>
      <c r="AS32" s="18"/>
      <c r="AT32" s="18"/>
      <c r="AU32" s="18"/>
      <c r="AV32" s="18"/>
      <c r="AW32" s="18"/>
      <c r="AX32" s="18"/>
      <c r="AY32" s="18"/>
      <c r="AZ32" s="3"/>
      <c r="BA32" s="3"/>
      <c r="BB32" s="3"/>
      <c r="BC32" s="3"/>
      <c r="BD32" s="3"/>
      <c r="BE32" s="3"/>
      <c r="BF32" s="3"/>
      <c r="BG32" s="3"/>
      <c r="BH32" s="3"/>
    </row>
    <row r="33" spans="1:60" ht="3.75" customHeight="1">
      <c r="A33" s="191"/>
      <c r="B33" s="287"/>
      <c r="C33" s="137"/>
      <c r="D33" s="137"/>
      <c r="E33" s="137"/>
      <c r="F33" s="137"/>
      <c r="G33" s="137"/>
      <c r="H33" s="137"/>
      <c r="I33" s="138"/>
      <c r="J33" s="11"/>
      <c r="K33" s="12"/>
      <c r="L33" s="12"/>
      <c r="M33" s="12"/>
      <c r="N33" s="12"/>
      <c r="O33" s="11"/>
      <c r="P33" s="12"/>
      <c r="Q33" s="12"/>
      <c r="R33" s="12"/>
      <c r="S33" s="12"/>
      <c r="T33" s="12"/>
      <c r="U33" s="12"/>
      <c r="V33" s="12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22"/>
      <c r="AI33" s="5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2:60" ht="11.25" customHeight="1">
      <c r="B34" s="285" t="s">
        <v>21</v>
      </c>
      <c r="C34" s="131"/>
      <c r="D34" s="131"/>
      <c r="E34" s="131"/>
      <c r="F34" s="132"/>
      <c r="G34" s="130" t="s">
        <v>2</v>
      </c>
      <c r="H34" s="131"/>
      <c r="I34" s="132"/>
      <c r="J34" s="252" t="s">
        <v>112</v>
      </c>
      <c r="K34" s="147"/>
      <c r="L34" s="147"/>
      <c r="M34" s="147"/>
      <c r="N34" s="147"/>
      <c r="O34" s="147"/>
      <c r="P34" s="147"/>
      <c r="Q34" s="147"/>
      <c r="R34" s="147"/>
      <c r="S34" s="149"/>
      <c r="T34" s="152" t="s">
        <v>17</v>
      </c>
      <c r="U34" s="153"/>
      <c r="V34" s="153"/>
      <c r="W34" s="173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5"/>
      <c r="AI34" s="5"/>
      <c r="AN34" s="100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2:62" ht="11.25" customHeight="1">
      <c r="B35" s="286"/>
      <c r="C35" s="235"/>
      <c r="D35" s="235"/>
      <c r="E35" s="235"/>
      <c r="F35" s="135"/>
      <c r="G35" s="133"/>
      <c r="H35" s="235"/>
      <c r="I35" s="135"/>
      <c r="J35" s="119"/>
      <c r="K35" s="120"/>
      <c r="L35" s="120"/>
      <c r="M35" s="120"/>
      <c r="N35" s="120"/>
      <c r="O35" s="120"/>
      <c r="P35" s="120"/>
      <c r="Q35" s="120"/>
      <c r="R35" s="120"/>
      <c r="S35" s="150"/>
      <c r="T35" s="154"/>
      <c r="U35" s="155"/>
      <c r="V35" s="155"/>
      <c r="W35" s="176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8"/>
      <c r="AI35" s="5"/>
      <c r="AJ35" s="5"/>
      <c r="AK35" s="5"/>
      <c r="AL35" s="5"/>
      <c r="AM35" s="5"/>
      <c r="AN35" s="5"/>
      <c r="AO35" s="5"/>
      <c r="AP35" s="5"/>
      <c r="AQ35" s="59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</row>
    <row r="36" spans="2:62" ht="11.25" customHeight="1">
      <c r="B36" s="286"/>
      <c r="C36" s="235"/>
      <c r="D36" s="235"/>
      <c r="E36" s="235"/>
      <c r="F36" s="135"/>
      <c r="G36" s="133"/>
      <c r="H36" s="235"/>
      <c r="I36" s="135"/>
      <c r="J36" s="119"/>
      <c r="K36" s="120"/>
      <c r="L36" s="120"/>
      <c r="M36" s="120"/>
      <c r="N36" s="120"/>
      <c r="O36" s="120"/>
      <c r="P36" s="120"/>
      <c r="Q36" s="120"/>
      <c r="R36" s="120"/>
      <c r="S36" s="150"/>
      <c r="T36" s="154"/>
      <c r="U36" s="155"/>
      <c r="V36" s="155"/>
      <c r="W36" s="176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8"/>
      <c r="AI36" s="5"/>
      <c r="AJ36" s="5"/>
      <c r="AK36" s="5"/>
      <c r="AL36" s="5"/>
      <c r="AM36" s="5"/>
      <c r="AN36" s="5"/>
      <c r="AO36" s="5"/>
      <c r="AP36" s="5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</row>
    <row r="37" spans="2:60" ht="11.25" customHeight="1">
      <c r="B37" s="286"/>
      <c r="C37" s="235"/>
      <c r="D37" s="235"/>
      <c r="E37" s="235"/>
      <c r="F37" s="135"/>
      <c r="G37" s="136"/>
      <c r="H37" s="137"/>
      <c r="I37" s="138"/>
      <c r="J37" s="121"/>
      <c r="K37" s="122"/>
      <c r="L37" s="122"/>
      <c r="M37" s="122"/>
      <c r="N37" s="122"/>
      <c r="O37" s="122"/>
      <c r="P37" s="122"/>
      <c r="Q37" s="122"/>
      <c r="R37" s="122"/>
      <c r="S37" s="186"/>
      <c r="T37" s="154"/>
      <c r="U37" s="155"/>
      <c r="V37" s="155"/>
      <c r="W37" s="176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8"/>
      <c r="AI37" s="5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2:60" ht="11.25" customHeight="1">
      <c r="B38" s="286"/>
      <c r="C38" s="235"/>
      <c r="D38" s="235"/>
      <c r="E38" s="235"/>
      <c r="F38" s="135"/>
      <c r="G38" s="130" t="s">
        <v>19</v>
      </c>
      <c r="H38" s="131"/>
      <c r="I38" s="132"/>
      <c r="J38" s="148"/>
      <c r="K38" s="147"/>
      <c r="L38" s="147"/>
      <c r="M38" s="147"/>
      <c r="N38" s="147"/>
      <c r="O38" s="147"/>
      <c r="P38" s="147"/>
      <c r="Q38" s="147"/>
      <c r="R38" s="147"/>
      <c r="S38" s="149"/>
      <c r="T38" s="156"/>
      <c r="U38" s="157"/>
      <c r="V38" s="157"/>
      <c r="W38" s="179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1"/>
      <c r="AI38" s="5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2:60" ht="11.25" customHeight="1">
      <c r="B39" s="286"/>
      <c r="C39" s="235"/>
      <c r="D39" s="235"/>
      <c r="E39" s="235"/>
      <c r="F39" s="135"/>
      <c r="G39" s="295"/>
      <c r="H39" s="296"/>
      <c r="I39" s="297"/>
      <c r="J39" s="141"/>
      <c r="K39" s="142"/>
      <c r="L39" s="142"/>
      <c r="M39" s="142"/>
      <c r="N39" s="142"/>
      <c r="O39" s="142"/>
      <c r="P39" s="142"/>
      <c r="Q39" s="142"/>
      <c r="R39" s="142"/>
      <c r="S39" s="151"/>
      <c r="T39" s="152" t="s">
        <v>18</v>
      </c>
      <c r="U39" s="153"/>
      <c r="V39" s="153"/>
      <c r="W39" s="148"/>
      <c r="X39" s="147"/>
      <c r="Y39" s="147"/>
      <c r="Z39" s="166"/>
      <c r="AA39" s="165"/>
      <c r="AB39" s="147"/>
      <c r="AC39" s="147"/>
      <c r="AD39" s="166"/>
      <c r="AE39" s="165"/>
      <c r="AF39" s="147"/>
      <c r="AG39" s="147"/>
      <c r="AH39" s="171"/>
      <c r="AI39" s="5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2:60" ht="11.25" customHeight="1">
      <c r="B40" s="286"/>
      <c r="C40" s="235"/>
      <c r="D40" s="235"/>
      <c r="E40" s="235"/>
      <c r="F40" s="135"/>
      <c r="G40" s="133" t="s">
        <v>20</v>
      </c>
      <c r="H40" s="235"/>
      <c r="I40" s="135"/>
      <c r="J40" s="253"/>
      <c r="K40" s="254"/>
      <c r="L40" s="254"/>
      <c r="M40" s="254"/>
      <c r="N40" s="254"/>
      <c r="O40" s="254"/>
      <c r="P40" s="254"/>
      <c r="Q40" s="254"/>
      <c r="R40" s="254"/>
      <c r="S40" s="255"/>
      <c r="T40" s="154"/>
      <c r="U40" s="155"/>
      <c r="V40" s="155"/>
      <c r="W40" s="119"/>
      <c r="X40" s="120"/>
      <c r="Y40" s="120"/>
      <c r="Z40" s="168"/>
      <c r="AA40" s="167"/>
      <c r="AB40" s="120"/>
      <c r="AC40" s="120"/>
      <c r="AD40" s="168"/>
      <c r="AE40" s="167"/>
      <c r="AF40" s="120"/>
      <c r="AG40" s="120"/>
      <c r="AH40" s="140"/>
      <c r="AI40" s="5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2:60" ht="11.25" customHeight="1">
      <c r="B41" s="286"/>
      <c r="C41" s="235"/>
      <c r="D41" s="235"/>
      <c r="E41" s="235"/>
      <c r="F41" s="135"/>
      <c r="G41" s="133"/>
      <c r="H41" s="235"/>
      <c r="I41" s="135"/>
      <c r="J41" s="256"/>
      <c r="K41" s="257"/>
      <c r="L41" s="257"/>
      <c r="M41" s="257"/>
      <c r="N41" s="257"/>
      <c r="O41" s="257"/>
      <c r="P41" s="257"/>
      <c r="Q41" s="257"/>
      <c r="R41" s="257"/>
      <c r="S41" s="258"/>
      <c r="T41" s="154"/>
      <c r="U41" s="155"/>
      <c r="V41" s="155"/>
      <c r="W41" s="119"/>
      <c r="X41" s="120"/>
      <c r="Y41" s="120"/>
      <c r="Z41" s="168"/>
      <c r="AA41" s="167"/>
      <c r="AB41" s="120"/>
      <c r="AC41" s="120"/>
      <c r="AD41" s="168"/>
      <c r="AE41" s="167"/>
      <c r="AF41" s="120"/>
      <c r="AG41" s="120"/>
      <c r="AH41" s="140"/>
      <c r="AI41" s="5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2:60" ht="11.25" customHeight="1">
      <c r="B42" s="286"/>
      <c r="C42" s="235"/>
      <c r="D42" s="235"/>
      <c r="E42" s="235"/>
      <c r="F42" s="135"/>
      <c r="G42" s="133"/>
      <c r="H42" s="235"/>
      <c r="I42" s="135"/>
      <c r="J42" s="256"/>
      <c r="K42" s="257"/>
      <c r="L42" s="257"/>
      <c r="M42" s="257"/>
      <c r="N42" s="257"/>
      <c r="O42" s="257"/>
      <c r="P42" s="257"/>
      <c r="Q42" s="257"/>
      <c r="R42" s="257"/>
      <c r="S42" s="258"/>
      <c r="T42" s="154"/>
      <c r="U42" s="155"/>
      <c r="V42" s="155"/>
      <c r="W42" s="119"/>
      <c r="X42" s="120"/>
      <c r="Y42" s="120"/>
      <c r="Z42" s="168"/>
      <c r="AA42" s="167"/>
      <c r="AB42" s="120"/>
      <c r="AC42" s="120"/>
      <c r="AD42" s="168"/>
      <c r="AE42" s="167"/>
      <c r="AF42" s="120"/>
      <c r="AG42" s="120"/>
      <c r="AH42" s="140"/>
      <c r="AI42" s="5"/>
      <c r="AJ42" s="5"/>
      <c r="AK42" s="5"/>
      <c r="AL42" s="5"/>
      <c r="AM42" s="5"/>
      <c r="AN42" s="5"/>
      <c r="AO42" s="5"/>
      <c r="AP42" s="5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33"/>
      <c r="BB42" s="33"/>
      <c r="BC42" s="33"/>
      <c r="BD42" s="33"/>
      <c r="BE42" s="33"/>
      <c r="BF42" s="3"/>
      <c r="BG42" s="3"/>
      <c r="BH42" s="3"/>
    </row>
    <row r="43" spans="1:60" ht="11.25" customHeight="1">
      <c r="A43" s="20"/>
      <c r="B43" s="137"/>
      <c r="C43" s="137"/>
      <c r="D43" s="137"/>
      <c r="E43" s="137"/>
      <c r="F43" s="138"/>
      <c r="G43" s="136"/>
      <c r="H43" s="137"/>
      <c r="I43" s="138"/>
      <c r="J43" s="259"/>
      <c r="K43" s="260"/>
      <c r="L43" s="260"/>
      <c r="M43" s="260"/>
      <c r="N43" s="260"/>
      <c r="O43" s="260"/>
      <c r="P43" s="260"/>
      <c r="Q43" s="260"/>
      <c r="R43" s="260"/>
      <c r="S43" s="261"/>
      <c r="T43" s="156"/>
      <c r="U43" s="157"/>
      <c r="V43" s="157"/>
      <c r="W43" s="121"/>
      <c r="X43" s="122"/>
      <c r="Y43" s="122"/>
      <c r="Z43" s="170"/>
      <c r="AA43" s="169"/>
      <c r="AB43" s="122"/>
      <c r="AC43" s="122"/>
      <c r="AD43" s="170"/>
      <c r="AE43" s="169"/>
      <c r="AF43" s="122"/>
      <c r="AG43" s="122"/>
      <c r="AH43" s="172"/>
      <c r="AI43" s="5"/>
      <c r="AJ43" s="5"/>
      <c r="AK43" s="5"/>
      <c r="AL43" s="5"/>
      <c r="AM43" s="5"/>
      <c r="AN43" s="5"/>
      <c r="AO43" s="5"/>
      <c r="AP43" s="5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33"/>
      <c r="BB43" s="33"/>
      <c r="BC43" s="33"/>
      <c r="BD43" s="33"/>
      <c r="BE43" s="33"/>
      <c r="BF43" s="3"/>
      <c r="BG43" s="3"/>
      <c r="BH43" s="3"/>
    </row>
    <row r="44" spans="1:60" ht="11.25" customHeight="1">
      <c r="A44" s="83"/>
      <c r="B44" s="236" t="s">
        <v>23</v>
      </c>
      <c r="C44" s="183"/>
      <c r="D44" s="249" t="s">
        <v>26</v>
      </c>
      <c r="E44" s="250"/>
      <c r="F44" s="250"/>
      <c r="G44" s="251"/>
      <c r="H44" s="245" t="s">
        <v>22</v>
      </c>
      <c r="I44" s="246"/>
      <c r="J44" s="148"/>
      <c r="K44" s="147"/>
      <c r="L44" s="147"/>
      <c r="M44" s="147"/>
      <c r="N44" s="147"/>
      <c r="O44" s="147"/>
      <c r="P44" s="147"/>
      <c r="Q44" s="147"/>
      <c r="R44" s="147"/>
      <c r="S44" s="149"/>
      <c r="T44" s="130" t="s">
        <v>50</v>
      </c>
      <c r="U44" s="131"/>
      <c r="V44" s="131"/>
      <c r="W44" s="132"/>
      <c r="X44" s="127" t="s">
        <v>24</v>
      </c>
      <c r="Y44" s="146" t="s">
        <v>28</v>
      </c>
      <c r="Z44" s="147"/>
      <c r="AA44" s="34"/>
      <c r="AB44" s="44"/>
      <c r="AC44" s="44"/>
      <c r="AD44" s="44"/>
      <c r="AE44" s="44"/>
      <c r="AF44" s="44"/>
      <c r="AG44" s="44"/>
      <c r="AH44" s="93"/>
      <c r="AI44" s="5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</row>
    <row r="45" spans="1:60" ht="11.25" customHeight="1">
      <c r="A45" s="84"/>
      <c r="B45" s="237"/>
      <c r="C45" s="239"/>
      <c r="D45" s="221"/>
      <c r="E45" s="222"/>
      <c r="F45" s="222"/>
      <c r="G45" s="223"/>
      <c r="H45" s="241"/>
      <c r="I45" s="242"/>
      <c r="J45" s="119"/>
      <c r="K45" s="120"/>
      <c r="L45" s="120"/>
      <c r="M45" s="120"/>
      <c r="N45" s="120"/>
      <c r="O45" s="120"/>
      <c r="P45" s="120"/>
      <c r="Q45" s="120"/>
      <c r="R45" s="120"/>
      <c r="S45" s="150"/>
      <c r="T45" s="133"/>
      <c r="U45" s="134"/>
      <c r="V45" s="134"/>
      <c r="W45" s="135"/>
      <c r="X45" s="127"/>
      <c r="Y45" s="119"/>
      <c r="Z45" s="120"/>
      <c r="AA45" s="34"/>
      <c r="AC45" s="34"/>
      <c r="AD45" s="34"/>
      <c r="AE45" s="3"/>
      <c r="AF45" s="3"/>
      <c r="AG45" s="3"/>
      <c r="AH45" s="90"/>
      <c r="AI45" s="5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</row>
    <row r="46" spans="1:35" ht="11.25" customHeight="1">
      <c r="A46" s="84"/>
      <c r="B46" s="237"/>
      <c r="C46" s="240"/>
      <c r="D46" s="224"/>
      <c r="E46" s="225"/>
      <c r="F46" s="225"/>
      <c r="G46" s="226"/>
      <c r="H46" s="241"/>
      <c r="I46" s="242"/>
      <c r="J46" s="119"/>
      <c r="K46" s="120"/>
      <c r="L46" s="120"/>
      <c r="M46" s="120"/>
      <c r="N46" s="120"/>
      <c r="O46" s="120"/>
      <c r="P46" s="120"/>
      <c r="Q46" s="120"/>
      <c r="R46" s="120"/>
      <c r="S46" s="150"/>
      <c r="T46" s="133"/>
      <c r="U46" s="134"/>
      <c r="V46" s="134"/>
      <c r="W46" s="135"/>
      <c r="X46" s="127"/>
      <c r="Y46" s="119"/>
      <c r="Z46" s="139"/>
      <c r="AA46" s="139"/>
      <c r="AB46" s="139"/>
      <c r="AC46" s="139"/>
      <c r="AD46" s="139"/>
      <c r="AE46" s="139"/>
      <c r="AF46" s="139"/>
      <c r="AG46" s="139"/>
      <c r="AH46" s="140"/>
      <c r="AI46" s="5"/>
    </row>
    <row r="47" spans="1:35" ht="11.25" customHeight="1">
      <c r="A47" s="84"/>
      <c r="B47" s="237"/>
      <c r="C47" s="239"/>
      <c r="D47" s="218" t="s">
        <v>25</v>
      </c>
      <c r="E47" s="219"/>
      <c r="F47" s="219"/>
      <c r="G47" s="220"/>
      <c r="H47" s="241"/>
      <c r="I47" s="242"/>
      <c r="J47" s="119"/>
      <c r="K47" s="120"/>
      <c r="L47" s="120"/>
      <c r="M47" s="120"/>
      <c r="N47" s="120"/>
      <c r="O47" s="120"/>
      <c r="P47" s="120"/>
      <c r="Q47" s="120"/>
      <c r="R47" s="120"/>
      <c r="S47" s="150"/>
      <c r="T47" s="133"/>
      <c r="U47" s="134"/>
      <c r="V47" s="134"/>
      <c r="W47" s="135"/>
      <c r="X47" s="127"/>
      <c r="Y47" s="119"/>
      <c r="Z47" s="139"/>
      <c r="AA47" s="139"/>
      <c r="AB47" s="139"/>
      <c r="AC47" s="139"/>
      <c r="AD47" s="139"/>
      <c r="AE47" s="139"/>
      <c r="AF47" s="139"/>
      <c r="AG47" s="139"/>
      <c r="AH47" s="140"/>
      <c r="AI47" s="5"/>
    </row>
    <row r="48" spans="1:56" ht="11.25" customHeight="1">
      <c r="A48" s="84"/>
      <c r="B48" s="237"/>
      <c r="C48" s="239"/>
      <c r="D48" s="221"/>
      <c r="E48" s="222"/>
      <c r="F48" s="222"/>
      <c r="G48" s="223"/>
      <c r="H48" s="141"/>
      <c r="I48" s="151"/>
      <c r="J48" s="141"/>
      <c r="K48" s="142"/>
      <c r="L48" s="142"/>
      <c r="M48" s="142"/>
      <c r="N48" s="142"/>
      <c r="O48" s="142"/>
      <c r="P48" s="142"/>
      <c r="Q48" s="142"/>
      <c r="R48" s="142"/>
      <c r="S48" s="151"/>
      <c r="T48" s="133"/>
      <c r="U48" s="134"/>
      <c r="V48" s="134"/>
      <c r="W48" s="135"/>
      <c r="X48" s="127"/>
      <c r="Y48" s="141"/>
      <c r="Z48" s="142"/>
      <c r="AA48" s="142"/>
      <c r="AB48" s="142"/>
      <c r="AC48" s="142"/>
      <c r="AD48" s="142"/>
      <c r="AE48" s="142"/>
      <c r="AF48" s="142"/>
      <c r="AG48" s="142"/>
      <c r="AH48" s="143"/>
      <c r="AI48" s="5"/>
      <c r="AJ48" s="5"/>
      <c r="AK48" s="5"/>
      <c r="AL48" s="5"/>
      <c r="AM48" s="5"/>
      <c r="AN48" s="5"/>
      <c r="AO48" s="5"/>
      <c r="AP48" s="5"/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9"/>
      <c r="BB48" s="289"/>
      <c r="BC48" s="33"/>
      <c r="BD48" s="33"/>
    </row>
    <row r="49" spans="1:56" ht="10.5" customHeight="1">
      <c r="A49" s="84"/>
      <c r="B49" s="237"/>
      <c r="C49" s="240"/>
      <c r="D49" s="224"/>
      <c r="E49" s="225"/>
      <c r="F49" s="225"/>
      <c r="G49" s="226"/>
      <c r="H49" s="241" t="s">
        <v>20</v>
      </c>
      <c r="I49" s="242"/>
      <c r="J49" s="158"/>
      <c r="K49" s="118"/>
      <c r="L49" s="118"/>
      <c r="M49" s="118"/>
      <c r="N49" s="118"/>
      <c r="O49" s="118"/>
      <c r="P49" s="118"/>
      <c r="Q49" s="118"/>
      <c r="R49" s="144" t="s">
        <v>124</v>
      </c>
      <c r="S49" s="144"/>
      <c r="T49" s="133"/>
      <c r="U49" s="134"/>
      <c r="V49" s="134"/>
      <c r="W49" s="135"/>
      <c r="X49" s="127"/>
      <c r="Y49" s="145" t="s">
        <v>29</v>
      </c>
      <c r="Z49" s="118"/>
      <c r="AA49" s="102"/>
      <c r="AB49" s="94"/>
      <c r="AC49" s="94"/>
      <c r="AD49" s="94"/>
      <c r="AE49" s="94"/>
      <c r="AF49" s="18"/>
      <c r="AG49" s="123" t="s">
        <v>124</v>
      </c>
      <c r="AH49" s="124"/>
      <c r="AI49" s="5"/>
      <c r="AJ49" s="5"/>
      <c r="AK49" s="5"/>
      <c r="AL49" s="5"/>
      <c r="AM49" s="5"/>
      <c r="AN49" s="5"/>
      <c r="AO49" s="5"/>
      <c r="AP49" s="5"/>
      <c r="AQ49" s="288"/>
      <c r="AR49" s="288"/>
      <c r="AS49" s="288"/>
      <c r="AT49" s="288"/>
      <c r="AU49" s="288"/>
      <c r="AV49" s="288"/>
      <c r="AW49" s="288"/>
      <c r="AX49" s="288"/>
      <c r="AY49" s="288"/>
      <c r="AZ49" s="288"/>
      <c r="BA49" s="289"/>
      <c r="BB49" s="289"/>
      <c r="BC49" s="54"/>
      <c r="BD49" s="33"/>
    </row>
    <row r="50" spans="1:54" ht="11.25" customHeight="1">
      <c r="A50" s="84"/>
      <c r="B50" s="237"/>
      <c r="C50" s="239"/>
      <c r="D50" s="221" t="s">
        <v>24</v>
      </c>
      <c r="E50" s="222"/>
      <c r="F50" s="222"/>
      <c r="G50" s="223"/>
      <c r="H50" s="241"/>
      <c r="I50" s="242"/>
      <c r="J50" s="119"/>
      <c r="K50" s="120"/>
      <c r="L50" s="120"/>
      <c r="M50" s="120"/>
      <c r="N50" s="120"/>
      <c r="O50" s="120"/>
      <c r="P50" s="120"/>
      <c r="Q50" s="120"/>
      <c r="R50" s="123"/>
      <c r="S50" s="123"/>
      <c r="T50" s="133"/>
      <c r="U50" s="134"/>
      <c r="V50" s="134"/>
      <c r="W50" s="135"/>
      <c r="X50" s="127"/>
      <c r="Y50" s="119"/>
      <c r="Z50" s="139"/>
      <c r="AA50" s="34"/>
      <c r="AB50" s="3"/>
      <c r="AC50" s="3"/>
      <c r="AD50" s="3"/>
      <c r="AE50" s="3"/>
      <c r="AF50" s="3"/>
      <c r="AG50" s="123"/>
      <c r="AH50" s="124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1:54" ht="11.25" customHeight="1">
      <c r="A51" s="84"/>
      <c r="B51" s="237"/>
      <c r="C51" s="239"/>
      <c r="D51" s="221"/>
      <c r="E51" s="222"/>
      <c r="F51" s="222"/>
      <c r="G51" s="223"/>
      <c r="H51" s="241"/>
      <c r="I51" s="242"/>
      <c r="J51" s="119"/>
      <c r="K51" s="120"/>
      <c r="L51" s="120"/>
      <c r="M51" s="120"/>
      <c r="N51" s="120"/>
      <c r="O51" s="120"/>
      <c r="P51" s="120"/>
      <c r="Q51" s="120"/>
      <c r="R51" s="123"/>
      <c r="S51" s="123"/>
      <c r="T51" s="133"/>
      <c r="U51" s="134"/>
      <c r="V51" s="134"/>
      <c r="W51" s="135"/>
      <c r="X51" s="127"/>
      <c r="Y51" s="119"/>
      <c r="Z51" s="120"/>
      <c r="AA51" s="120"/>
      <c r="AB51" s="120"/>
      <c r="AC51" s="120"/>
      <c r="AD51" s="120"/>
      <c r="AE51" s="120"/>
      <c r="AF51" s="120"/>
      <c r="AG51" s="123"/>
      <c r="AH51" s="124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1:54" ht="11.25" customHeight="1">
      <c r="A52" s="84"/>
      <c r="B52" s="237"/>
      <c r="C52" s="240"/>
      <c r="D52" s="221"/>
      <c r="E52" s="222"/>
      <c r="F52" s="222"/>
      <c r="G52" s="223"/>
      <c r="H52" s="243"/>
      <c r="I52" s="244"/>
      <c r="J52" s="121"/>
      <c r="K52" s="122"/>
      <c r="L52" s="122"/>
      <c r="M52" s="122"/>
      <c r="N52" s="122"/>
      <c r="O52" s="122"/>
      <c r="P52" s="122"/>
      <c r="Q52" s="122"/>
      <c r="R52" s="125"/>
      <c r="S52" s="125"/>
      <c r="T52" s="133"/>
      <c r="U52" s="134"/>
      <c r="V52" s="134"/>
      <c r="W52" s="135"/>
      <c r="X52" s="128"/>
      <c r="Y52" s="121"/>
      <c r="Z52" s="122"/>
      <c r="AA52" s="122"/>
      <c r="AB52" s="122"/>
      <c r="AC52" s="122"/>
      <c r="AD52" s="122"/>
      <c r="AE52" s="122"/>
      <c r="AF52" s="122"/>
      <c r="AG52" s="125"/>
      <c r="AH52" s="126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1:54" ht="11.25" customHeight="1">
      <c r="A53" s="84"/>
      <c r="B53" s="237"/>
      <c r="C53" s="183"/>
      <c r="D53" s="249" t="s">
        <v>26</v>
      </c>
      <c r="E53" s="250"/>
      <c r="F53" s="250"/>
      <c r="G53" s="250"/>
      <c r="H53" s="245" t="s">
        <v>22</v>
      </c>
      <c r="I53" s="246"/>
      <c r="J53" s="148"/>
      <c r="K53" s="147"/>
      <c r="L53" s="147"/>
      <c r="M53" s="147"/>
      <c r="N53" s="147"/>
      <c r="O53" s="147"/>
      <c r="P53" s="147"/>
      <c r="Q53" s="147"/>
      <c r="R53" s="147"/>
      <c r="S53" s="149"/>
      <c r="T53" s="133"/>
      <c r="U53" s="134"/>
      <c r="V53" s="134"/>
      <c r="W53" s="135"/>
      <c r="X53" s="129" t="s">
        <v>27</v>
      </c>
      <c r="Y53" s="146" t="s">
        <v>28</v>
      </c>
      <c r="Z53" s="147"/>
      <c r="AA53" s="34"/>
      <c r="AB53" s="44"/>
      <c r="AC53" s="44"/>
      <c r="AD53" s="44"/>
      <c r="AE53" s="44"/>
      <c r="AF53" s="44"/>
      <c r="AG53" s="44"/>
      <c r="AH53" s="93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ht="11.25" customHeight="1">
      <c r="A54" s="84"/>
      <c r="B54" s="237"/>
      <c r="C54" s="239"/>
      <c r="D54" s="221"/>
      <c r="E54" s="222"/>
      <c r="F54" s="222"/>
      <c r="G54" s="222"/>
      <c r="H54" s="241"/>
      <c r="I54" s="242"/>
      <c r="J54" s="119"/>
      <c r="K54" s="120"/>
      <c r="L54" s="120"/>
      <c r="M54" s="120"/>
      <c r="N54" s="120"/>
      <c r="O54" s="120"/>
      <c r="P54" s="120"/>
      <c r="Q54" s="120"/>
      <c r="R54" s="120"/>
      <c r="S54" s="150"/>
      <c r="T54" s="133"/>
      <c r="U54" s="134"/>
      <c r="V54" s="134"/>
      <c r="W54" s="135"/>
      <c r="X54" s="127"/>
      <c r="Y54" s="119"/>
      <c r="Z54" s="120"/>
      <c r="AA54" s="34"/>
      <c r="AC54" s="34"/>
      <c r="AD54" s="34"/>
      <c r="AE54" s="3"/>
      <c r="AF54" s="3"/>
      <c r="AG54" s="3"/>
      <c r="AH54" s="90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4" ht="11.25" customHeight="1">
      <c r="A55" s="84"/>
      <c r="B55" s="237"/>
      <c r="C55" s="240"/>
      <c r="D55" s="221"/>
      <c r="E55" s="222"/>
      <c r="F55" s="222"/>
      <c r="G55" s="222"/>
      <c r="H55" s="241"/>
      <c r="I55" s="242"/>
      <c r="J55" s="119"/>
      <c r="K55" s="120"/>
      <c r="L55" s="120"/>
      <c r="M55" s="120"/>
      <c r="N55" s="120"/>
      <c r="O55" s="120"/>
      <c r="P55" s="120"/>
      <c r="Q55" s="120"/>
      <c r="R55" s="120"/>
      <c r="S55" s="150"/>
      <c r="T55" s="133"/>
      <c r="U55" s="134"/>
      <c r="V55" s="134"/>
      <c r="W55" s="135"/>
      <c r="X55" s="127"/>
      <c r="Y55" s="119"/>
      <c r="Z55" s="139"/>
      <c r="AA55" s="139"/>
      <c r="AB55" s="139"/>
      <c r="AC55" s="139"/>
      <c r="AD55" s="139"/>
      <c r="AE55" s="139"/>
      <c r="AF55" s="139"/>
      <c r="AG55" s="139"/>
      <c r="AH55" s="140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4" ht="11.25" customHeight="1">
      <c r="A56" s="85"/>
      <c r="B56" s="237"/>
      <c r="C56" s="119"/>
      <c r="D56" s="218" t="s">
        <v>25</v>
      </c>
      <c r="E56" s="219"/>
      <c r="F56" s="219"/>
      <c r="G56" s="220"/>
      <c r="H56" s="241"/>
      <c r="I56" s="242"/>
      <c r="J56" s="119"/>
      <c r="K56" s="120"/>
      <c r="L56" s="120"/>
      <c r="M56" s="120"/>
      <c r="N56" s="120"/>
      <c r="O56" s="120"/>
      <c r="P56" s="120"/>
      <c r="Q56" s="120"/>
      <c r="R56" s="120"/>
      <c r="S56" s="150"/>
      <c r="T56" s="133"/>
      <c r="U56" s="134"/>
      <c r="V56" s="134"/>
      <c r="W56" s="135"/>
      <c r="X56" s="127"/>
      <c r="Y56" s="119"/>
      <c r="Z56" s="139"/>
      <c r="AA56" s="139"/>
      <c r="AB56" s="139"/>
      <c r="AC56" s="139"/>
      <c r="AD56" s="139"/>
      <c r="AE56" s="139"/>
      <c r="AF56" s="139"/>
      <c r="AG56" s="139"/>
      <c r="AH56" s="140"/>
      <c r="AI56" s="5"/>
      <c r="AJ56" s="29"/>
      <c r="AK56" s="18"/>
      <c r="AL56" s="18"/>
      <c r="AM56" s="18"/>
      <c r="AN56" s="18"/>
      <c r="AO56" s="18"/>
      <c r="AP56" s="18"/>
      <c r="AQ56" s="18"/>
      <c r="AR56" s="18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54" ht="11.25" customHeight="1">
      <c r="A57" s="83"/>
      <c r="B57" s="238"/>
      <c r="C57" s="119"/>
      <c r="D57" s="221"/>
      <c r="E57" s="222"/>
      <c r="F57" s="222"/>
      <c r="G57" s="223"/>
      <c r="H57" s="141"/>
      <c r="I57" s="151"/>
      <c r="J57" s="141"/>
      <c r="K57" s="142"/>
      <c r="L57" s="142"/>
      <c r="M57" s="142"/>
      <c r="N57" s="142"/>
      <c r="O57" s="142"/>
      <c r="P57" s="142"/>
      <c r="Q57" s="142"/>
      <c r="R57" s="142"/>
      <c r="S57" s="151"/>
      <c r="T57" s="133"/>
      <c r="U57" s="134"/>
      <c r="V57" s="134"/>
      <c r="W57" s="135"/>
      <c r="X57" s="127"/>
      <c r="Y57" s="119"/>
      <c r="Z57" s="139"/>
      <c r="AA57" s="139"/>
      <c r="AB57" s="139"/>
      <c r="AC57" s="142"/>
      <c r="AD57" s="142"/>
      <c r="AE57" s="142"/>
      <c r="AF57" s="142"/>
      <c r="AG57" s="142"/>
      <c r="AH57" s="143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ht="11.25" customHeight="1">
      <c r="A58" s="84"/>
      <c r="B58" s="238"/>
      <c r="C58" s="141"/>
      <c r="D58" s="224"/>
      <c r="E58" s="225"/>
      <c r="F58" s="225"/>
      <c r="G58" s="226"/>
      <c r="H58" s="247" t="s">
        <v>20</v>
      </c>
      <c r="I58" s="248"/>
      <c r="J58" s="117"/>
      <c r="K58" s="118"/>
      <c r="L58" s="118"/>
      <c r="M58" s="118"/>
      <c r="N58" s="118"/>
      <c r="O58" s="118"/>
      <c r="P58" s="118"/>
      <c r="Q58" s="118"/>
      <c r="R58" s="144" t="s">
        <v>124</v>
      </c>
      <c r="S58" s="144"/>
      <c r="T58" s="133"/>
      <c r="U58" s="134"/>
      <c r="V58" s="134"/>
      <c r="W58" s="135"/>
      <c r="X58" s="127"/>
      <c r="Y58" s="145" t="s">
        <v>29</v>
      </c>
      <c r="Z58" s="118"/>
      <c r="AA58" s="102"/>
      <c r="AB58" s="94"/>
      <c r="AC58" s="18"/>
      <c r="AD58" s="18"/>
      <c r="AE58" s="18"/>
      <c r="AF58" s="18"/>
      <c r="AG58" s="123" t="s">
        <v>124</v>
      </c>
      <c r="AH58" s="124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1:54" ht="11.25" customHeight="1">
      <c r="A59" s="84"/>
      <c r="B59" s="238"/>
      <c r="C59" s="239"/>
      <c r="D59" s="221" t="s">
        <v>24</v>
      </c>
      <c r="E59" s="222"/>
      <c r="F59" s="222"/>
      <c r="G59" s="222"/>
      <c r="H59" s="241"/>
      <c r="I59" s="242"/>
      <c r="J59" s="119"/>
      <c r="K59" s="120"/>
      <c r="L59" s="120"/>
      <c r="M59" s="120"/>
      <c r="N59" s="120"/>
      <c r="O59" s="120"/>
      <c r="P59" s="120"/>
      <c r="Q59" s="120"/>
      <c r="R59" s="123"/>
      <c r="S59" s="123"/>
      <c r="T59" s="133"/>
      <c r="U59" s="134"/>
      <c r="V59" s="134"/>
      <c r="W59" s="135"/>
      <c r="X59" s="127"/>
      <c r="Y59" s="119"/>
      <c r="Z59" s="139"/>
      <c r="AA59" s="34"/>
      <c r="AB59" s="3"/>
      <c r="AC59" s="3"/>
      <c r="AD59" s="3"/>
      <c r="AE59" s="3"/>
      <c r="AF59" s="3"/>
      <c r="AG59" s="123"/>
      <c r="AH59" s="124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</row>
    <row r="60" spans="1:54" ht="11.25" customHeight="1">
      <c r="A60" s="84"/>
      <c r="B60" s="238"/>
      <c r="C60" s="239"/>
      <c r="D60" s="221"/>
      <c r="E60" s="222"/>
      <c r="F60" s="222"/>
      <c r="G60" s="222"/>
      <c r="H60" s="241"/>
      <c r="I60" s="242"/>
      <c r="J60" s="119"/>
      <c r="K60" s="120"/>
      <c r="L60" s="120"/>
      <c r="M60" s="120"/>
      <c r="N60" s="120"/>
      <c r="O60" s="120"/>
      <c r="P60" s="120"/>
      <c r="Q60" s="120"/>
      <c r="R60" s="123"/>
      <c r="S60" s="123"/>
      <c r="T60" s="133"/>
      <c r="U60" s="134"/>
      <c r="V60" s="134"/>
      <c r="W60" s="135"/>
      <c r="X60" s="127"/>
      <c r="Y60" s="119"/>
      <c r="Z60" s="120"/>
      <c r="AA60" s="120"/>
      <c r="AB60" s="120"/>
      <c r="AC60" s="120"/>
      <c r="AD60" s="120"/>
      <c r="AE60" s="120"/>
      <c r="AF60" s="120"/>
      <c r="AG60" s="123"/>
      <c r="AH60" s="124"/>
      <c r="AI60" s="5"/>
      <c r="AJ60" s="5"/>
      <c r="AK60" s="5"/>
      <c r="AL60" s="5"/>
      <c r="AM60" s="5"/>
      <c r="AN60" s="5"/>
      <c r="AO60" s="5"/>
      <c r="AP60" s="5"/>
      <c r="AQ60" s="288"/>
      <c r="AR60" s="288"/>
      <c r="AS60" s="288"/>
      <c r="AT60" s="288"/>
      <c r="AU60" s="288"/>
      <c r="AV60" s="288"/>
      <c r="AW60" s="288"/>
      <c r="AX60" s="288"/>
      <c r="AY60" s="289"/>
      <c r="AZ60" s="289"/>
      <c r="BA60" s="33"/>
      <c r="BB60" s="5"/>
    </row>
    <row r="61" spans="1:54" ht="11.25" customHeight="1">
      <c r="A61" s="84"/>
      <c r="B61" s="238"/>
      <c r="C61" s="240"/>
      <c r="D61" s="221"/>
      <c r="E61" s="222"/>
      <c r="F61" s="222"/>
      <c r="G61" s="222"/>
      <c r="H61" s="243"/>
      <c r="I61" s="244"/>
      <c r="J61" s="121"/>
      <c r="K61" s="122"/>
      <c r="L61" s="122"/>
      <c r="M61" s="122"/>
      <c r="N61" s="122"/>
      <c r="O61" s="122"/>
      <c r="P61" s="122"/>
      <c r="Q61" s="122"/>
      <c r="R61" s="125"/>
      <c r="S61" s="125"/>
      <c r="T61" s="136"/>
      <c r="U61" s="137"/>
      <c r="V61" s="137"/>
      <c r="W61" s="138"/>
      <c r="X61" s="128"/>
      <c r="Y61" s="121"/>
      <c r="Z61" s="122"/>
      <c r="AA61" s="122"/>
      <c r="AB61" s="122"/>
      <c r="AC61" s="122"/>
      <c r="AD61" s="122"/>
      <c r="AE61" s="122"/>
      <c r="AF61" s="122"/>
      <c r="AG61" s="125"/>
      <c r="AH61" s="126"/>
      <c r="AI61" s="5"/>
      <c r="AJ61" s="5"/>
      <c r="AK61" s="5"/>
      <c r="AL61" s="5"/>
      <c r="AM61" s="5"/>
      <c r="AN61" s="5"/>
      <c r="AO61" s="5"/>
      <c r="AP61" s="5"/>
      <c r="AQ61" s="288"/>
      <c r="AR61" s="288"/>
      <c r="AS61" s="288"/>
      <c r="AT61" s="288"/>
      <c r="AU61" s="288"/>
      <c r="AV61" s="288"/>
      <c r="AW61" s="288"/>
      <c r="AX61" s="288"/>
      <c r="AY61" s="289"/>
      <c r="AZ61" s="289"/>
      <c r="BA61" s="33"/>
      <c r="BB61" s="5"/>
    </row>
    <row r="62" spans="1:54" ht="18.75" customHeight="1" thickBot="1">
      <c r="A62" s="85"/>
      <c r="B62" s="195" t="s">
        <v>47</v>
      </c>
      <c r="C62" s="196"/>
      <c r="D62" s="196"/>
      <c r="E62" s="196"/>
      <c r="F62" s="196"/>
      <c r="G62" s="196"/>
      <c r="H62" s="196"/>
      <c r="I62" s="197"/>
      <c r="J62" s="38"/>
      <c r="K62" s="198" t="s">
        <v>30</v>
      </c>
      <c r="L62" s="198"/>
      <c r="M62" s="38"/>
      <c r="N62" s="38"/>
      <c r="O62" s="38"/>
      <c r="P62" s="198" t="s">
        <v>31</v>
      </c>
      <c r="Q62" s="198"/>
      <c r="R62" s="198"/>
      <c r="S62" s="278"/>
      <c r="T62" s="131" t="s">
        <v>32</v>
      </c>
      <c r="U62" s="131"/>
      <c r="V62" s="131"/>
      <c r="W62" s="132"/>
      <c r="X62" s="5"/>
      <c r="Y62" s="115" t="s">
        <v>52</v>
      </c>
      <c r="Z62" s="115"/>
      <c r="AA62" s="115"/>
      <c r="AB62" s="115"/>
      <c r="AC62" s="115"/>
      <c r="AD62" s="115"/>
      <c r="AE62" s="115"/>
      <c r="AF62" s="115"/>
      <c r="AG62" s="115"/>
      <c r="AH62" s="116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</row>
    <row r="63" spans="2:54" ht="18.75" customHeight="1">
      <c r="B63" s="187" t="s">
        <v>36</v>
      </c>
      <c r="C63" s="40">
        <v>1</v>
      </c>
      <c r="D63" s="227" t="s">
        <v>101</v>
      </c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9"/>
      <c r="T63" s="235"/>
      <c r="U63" s="235"/>
      <c r="V63" s="235"/>
      <c r="W63" s="135"/>
      <c r="X63" s="5"/>
      <c r="Y63" s="112" t="s">
        <v>51</v>
      </c>
      <c r="Z63" s="113"/>
      <c r="AA63" s="113"/>
      <c r="AB63" s="113"/>
      <c r="AC63" s="113"/>
      <c r="AD63" s="113"/>
      <c r="AE63" s="113"/>
      <c r="AF63" s="113"/>
      <c r="AG63" s="113"/>
      <c r="AH63" s="114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2:54" ht="18.75" customHeight="1">
      <c r="B64" s="188"/>
      <c r="C64" s="41">
        <v>2</v>
      </c>
      <c r="D64" s="119" t="s">
        <v>53</v>
      </c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1"/>
      <c r="T64" s="235"/>
      <c r="U64" s="235"/>
      <c r="V64" s="235"/>
      <c r="W64" s="135"/>
      <c r="X64" s="26"/>
      <c r="Y64" s="292" t="s">
        <v>105</v>
      </c>
      <c r="Z64" s="293"/>
      <c r="AA64" s="293"/>
      <c r="AB64" s="293"/>
      <c r="AC64" s="293"/>
      <c r="AD64" s="293"/>
      <c r="AE64" s="293"/>
      <c r="AF64" s="293"/>
      <c r="AG64" s="293"/>
      <c r="AH64" s="86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2:54" ht="18.75" customHeight="1">
      <c r="B65" s="188"/>
      <c r="C65" s="16"/>
      <c r="D65" s="232" t="s">
        <v>54</v>
      </c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4"/>
      <c r="T65" s="235"/>
      <c r="U65" s="235"/>
      <c r="V65" s="235"/>
      <c r="W65" s="135"/>
      <c r="X65" s="26"/>
      <c r="Y65" s="293"/>
      <c r="Z65" s="293"/>
      <c r="AA65" s="293"/>
      <c r="AB65" s="293"/>
      <c r="AC65" s="293"/>
      <c r="AD65" s="293"/>
      <c r="AE65" s="293"/>
      <c r="AF65" s="293"/>
      <c r="AG65" s="293"/>
      <c r="AH65" s="86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</row>
    <row r="66" spans="2:54" ht="18.75" customHeight="1">
      <c r="B66" s="188"/>
      <c r="C66" s="41">
        <v>3</v>
      </c>
      <c r="D66" s="208" t="s">
        <v>55</v>
      </c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1"/>
      <c r="T66" s="137"/>
      <c r="U66" s="137"/>
      <c r="V66" s="137"/>
      <c r="W66" s="138"/>
      <c r="X66" s="46"/>
      <c r="Y66" s="294"/>
      <c r="Z66" s="294"/>
      <c r="AA66" s="294"/>
      <c r="AB66" s="294"/>
      <c r="AC66" s="294"/>
      <c r="AD66" s="294"/>
      <c r="AE66" s="294"/>
      <c r="AF66" s="294"/>
      <c r="AG66" s="294"/>
      <c r="AH66" s="87"/>
      <c r="AI66" s="5"/>
      <c r="AJ66" s="5"/>
      <c r="AK66" s="5"/>
      <c r="AL66" s="5"/>
      <c r="AM66" s="5"/>
      <c r="AN66" s="5"/>
      <c r="AO66" s="5"/>
      <c r="AP66" s="5"/>
      <c r="AQ66" s="288"/>
      <c r="AR66" s="289"/>
      <c r="AS66" s="289"/>
      <c r="AT66" s="289"/>
      <c r="AU66" s="289"/>
      <c r="AV66" s="289"/>
      <c r="AW66" s="289"/>
      <c r="AX66" s="289"/>
      <c r="AY66" s="289"/>
      <c r="AZ66" s="289"/>
      <c r="BA66" s="33"/>
      <c r="BB66" s="33"/>
    </row>
    <row r="67" spans="2:54" ht="18.75" customHeight="1">
      <c r="B67" s="188"/>
      <c r="C67" s="41">
        <v>4</v>
      </c>
      <c r="D67" s="119" t="s">
        <v>56</v>
      </c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1"/>
      <c r="T67" s="161" t="s">
        <v>33</v>
      </c>
      <c r="U67" s="182"/>
      <c r="V67" s="182"/>
      <c r="W67" s="182"/>
      <c r="X67" s="91"/>
      <c r="Y67" s="115" t="s">
        <v>113</v>
      </c>
      <c r="Z67" s="115"/>
      <c r="AA67" s="115"/>
      <c r="AB67" s="115"/>
      <c r="AC67" s="115"/>
      <c r="AD67" s="95"/>
      <c r="AE67" s="115" t="s">
        <v>114</v>
      </c>
      <c r="AF67" s="115"/>
      <c r="AG67" s="115"/>
      <c r="AH67" s="116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</row>
    <row r="68" spans="2:54" ht="18.75" customHeight="1">
      <c r="B68" s="188"/>
      <c r="C68" s="41">
        <v>5</v>
      </c>
      <c r="D68" s="403" t="s">
        <v>125</v>
      </c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5"/>
      <c r="T68" s="149"/>
      <c r="U68" s="183"/>
      <c r="V68" s="183"/>
      <c r="W68" s="183"/>
      <c r="X68" s="26"/>
      <c r="Y68" s="112" t="s">
        <v>115</v>
      </c>
      <c r="Z68" s="113"/>
      <c r="AA68" s="113"/>
      <c r="AB68" s="113"/>
      <c r="AC68" s="113"/>
      <c r="AD68" s="113"/>
      <c r="AE68" s="113"/>
      <c r="AF68" s="113"/>
      <c r="AG68" s="113"/>
      <c r="AH68" s="114"/>
      <c r="AI68" s="5"/>
      <c r="AJ68" s="5"/>
      <c r="AK68" s="5"/>
      <c r="AL68" s="29"/>
      <c r="AM68" s="29"/>
      <c r="AN68" s="29"/>
      <c r="AO68" s="29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</row>
    <row r="69" spans="2:54" ht="18.75" customHeight="1">
      <c r="B69" s="188"/>
      <c r="C69" s="41">
        <v>6</v>
      </c>
      <c r="D69" s="119" t="s">
        <v>57</v>
      </c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1"/>
      <c r="T69" s="138" t="s">
        <v>34</v>
      </c>
      <c r="U69" s="184"/>
      <c r="V69" s="184"/>
      <c r="W69" s="184"/>
      <c r="X69" s="26"/>
      <c r="Y69" s="112" t="s">
        <v>116</v>
      </c>
      <c r="Z69" s="113"/>
      <c r="AA69" s="113"/>
      <c r="AB69" s="113"/>
      <c r="AC69" s="113"/>
      <c r="AD69" s="113"/>
      <c r="AE69" s="113"/>
      <c r="AF69" s="113"/>
      <c r="AG69" s="113"/>
      <c r="AH69" s="114"/>
      <c r="AI69" s="5"/>
      <c r="AJ69" s="5"/>
      <c r="AK69" s="5"/>
      <c r="AL69" s="5"/>
      <c r="AM69" s="5"/>
      <c r="AN69" s="5"/>
      <c r="AO69" s="5"/>
      <c r="AP69" s="5"/>
      <c r="AQ69" s="288"/>
      <c r="AR69" s="288"/>
      <c r="AS69" s="288"/>
      <c r="AT69" s="288"/>
      <c r="AU69" s="288"/>
      <c r="AV69" s="288"/>
      <c r="AW69" s="289"/>
      <c r="AX69" s="289"/>
      <c r="AY69" s="33"/>
      <c r="AZ69" s="5"/>
      <c r="BA69" s="5"/>
      <c r="BB69" s="5"/>
    </row>
    <row r="70" spans="2:54" ht="18.75" customHeight="1">
      <c r="B70" s="188"/>
      <c r="C70" s="16"/>
      <c r="D70" s="9"/>
      <c r="E70" s="5"/>
      <c r="F70" s="5"/>
      <c r="G70" s="5"/>
      <c r="H70" s="5"/>
      <c r="I70" s="5"/>
      <c r="J70" s="5"/>
      <c r="K70" s="36"/>
      <c r="L70" s="36"/>
      <c r="M70" s="5"/>
      <c r="N70" s="5"/>
      <c r="O70" s="5"/>
      <c r="P70" s="5"/>
      <c r="Q70" s="5"/>
      <c r="R70" s="5"/>
      <c r="S70" s="20"/>
      <c r="T70" s="185"/>
      <c r="U70" s="182"/>
      <c r="V70" s="182"/>
      <c r="W70" s="182"/>
      <c r="X70" s="46"/>
      <c r="Y70" s="110" t="s">
        <v>117</v>
      </c>
      <c r="Z70" s="110"/>
      <c r="AA70" s="110"/>
      <c r="AB70" s="110"/>
      <c r="AC70" s="110"/>
      <c r="AD70" s="110"/>
      <c r="AE70" s="110"/>
      <c r="AF70" s="110"/>
      <c r="AG70" s="110"/>
      <c r="AH70" s="111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</row>
    <row r="71" spans="2:34" ht="18.75" customHeight="1" thickBot="1">
      <c r="B71" s="189"/>
      <c r="C71" s="17"/>
      <c r="D71" s="11"/>
      <c r="E71" s="12"/>
      <c r="F71" s="12"/>
      <c r="G71" s="12"/>
      <c r="H71" s="12"/>
      <c r="I71" s="12"/>
      <c r="J71" s="12"/>
      <c r="K71" s="39"/>
      <c r="L71" s="39"/>
      <c r="M71" s="12"/>
      <c r="N71" s="12"/>
      <c r="O71" s="12"/>
      <c r="P71" s="12"/>
      <c r="Q71" s="12"/>
      <c r="R71" s="12"/>
      <c r="S71" s="22"/>
      <c r="T71" s="196" t="s">
        <v>35</v>
      </c>
      <c r="U71" s="196"/>
      <c r="V71" s="196"/>
      <c r="W71" s="196"/>
      <c r="X71" s="196"/>
      <c r="Y71" s="199"/>
      <c r="Z71" s="200"/>
      <c r="AA71" s="200"/>
      <c r="AB71" s="200"/>
      <c r="AC71" s="200"/>
      <c r="AD71" s="200"/>
      <c r="AE71" s="200"/>
      <c r="AF71" s="200"/>
      <c r="AG71" s="200"/>
      <c r="AH71" s="201"/>
    </row>
    <row r="72" spans="2:46" ht="22.5" customHeight="1">
      <c r="B72" s="208" t="s">
        <v>58</v>
      </c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10"/>
      <c r="Y72" s="205" t="s">
        <v>43</v>
      </c>
      <c r="Z72" s="206"/>
      <c r="AA72" s="206"/>
      <c r="AB72" s="206"/>
      <c r="AC72" s="206"/>
      <c r="AD72" s="206"/>
      <c r="AE72" s="206"/>
      <c r="AF72" s="206"/>
      <c r="AG72" s="206"/>
      <c r="AH72" s="207"/>
      <c r="AK72" s="34"/>
      <c r="AL72" s="34"/>
      <c r="AM72" s="34"/>
      <c r="AN72" s="34"/>
      <c r="AO72" s="34"/>
      <c r="AP72" s="34"/>
      <c r="AQ72" s="34"/>
      <c r="AR72" s="34"/>
      <c r="AS72" s="34"/>
      <c r="AT72" s="34"/>
    </row>
    <row r="73" spans="2:46" ht="30" customHeight="1">
      <c r="B73" s="56" t="s">
        <v>59</v>
      </c>
      <c r="C73" s="42"/>
      <c r="D73" s="42"/>
      <c r="E73" s="42"/>
      <c r="F73" s="42"/>
      <c r="G73" s="42"/>
      <c r="H73" s="42"/>
      <c r="I73" s="42"/>
      <c r="J73" s="42"/>
      <c r="K73" s="36"/>
      <c r="L73" s="36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202" t="s">
        <v>42</v>
      </c>
      <c r="Z73" s="203"/>
      <c r="AA73" s="203"/>
      <c r="AB73" s="203"/>
      <c r="AC73" s="203"/>
      <c r="AD73" s="203"/>
      <c r="AE73" s="203"/>
      <c r="AF73" s="203"/>
      <c r="AG73" s="203"/>
      <c r="AH73" s="204"/>
      <c r="AK73" s="34"/>
      <c r="AL73" s="34"/>
      <c r="AM73" s="34"/>
      <c r="AN73" s="34"/>
      <c r="AO73" s="34"/>
      <c r="AP73" s="34"/>
      <c r="AQ73" s="34"/>
      <c r="AR73" s="34"/>
      <c r="AS73" s="34"/>
      <c r="AT73" s="34"/>
    </row>
    <row r="74" spans="2:46" ht="35.25" customHeight="1">
      <c r="B74" s="9"/>
      <c r="K74" s="36"/>
      <c r="L74" s="36"/>
      <c r="Y74" s="162" t="s">
        <v>88</v>
      </c>
      <c r="Z74" s="163"/>
      <c r="AA74" s="163"/>
      <c r="AB74" s="163"/>
      <c r="AC74" s="163"/>
      <c r="AD74" s="163"/>
      <c r="AE74" s="163"/>
      <c r="AF74" s="163"/>
      <c r="AG74" s="163"/>
      <c r="AH74" s="164"/>
      <c r="AK74" s="34"/>
      <c r="AL74" s="34"/>
      <c r="AM74" s="34"/>
      <c r="AN74" s="34"/>
      <c r="AO74" s="34"/>
      <c r="AP74" s="34"/>
      <c r="AQ74" s="34"/>
      <c r="AR74" s="34"/>
      <c r="AS74" s="34"/>
      <c r="AT74" s="34"/>
    </row>
    <row r="75" spans="2:34" ht="29.25" customHeight="1">
      <c r="B75" s="11"/>
      <c r="K75" s="36"/>
      <c r="L75" s="36"/>
      <c r="V75" s="159" t="s">
        <v>40</v>
      </c>
      <c r="W75" s="160"/>
      <c r="X75" s="160"/>
      <c r="Y75" s="160"/>
      <c r="Z75" s="160"/>
      <c r="AA75" s="160"/>
      <c r="AB75" s="160"/>
      <c r="AC75" s="160"/>
      <c r="AD75" s="161"/>
      <c r="AE75" s="159" t="s">
        <v>39</v>
      </c>
      <c r="AF75" s="160"/>
      <c r="AG75" s="160"/>
      <c r="AH75" s="161"/>
    </row>
    <row r="76" spans="2:34" ht="30" customHeight="1">
      <c r="B76" s="212" t="s">
        <v>44</v>
      </c>
      <c r="C76" s="213"/>
      <c r="D76" s="193" t="s">
        <v>37</v>
      </c>
      <c r="E76" s="193"/>
      <c r="F76" s="194"/>
      <c r="G76" s="192" t="s">
        <v>38</v>
      </c>
      <c r="H76" s="211"/>
      <c r="I76" s="185"/>
      <c r="J76" s="192" t="s">
        <v>41</v>
      </c>
      <c r="K76" s="160"/>
      <c r="L76" s="194"/>
      <c r="M76" s="192" t="s">
        <v>11</v>
      </c>
      <c r="N76" s="160"/>
      <c r="O76" s="194"/>
      <c r="P76" s="192" t="s">
        <v>122</v>
      </c>
      <c r="Q76" s="193"/>
      <c r="R76" s="194"/>
      <c r="S76" s="192"/>
      <c r="T76" s="193"/>
      <c r="U76" s="194"/>
      <c r="V76" s="192"/>
      <c r="W76" s="193"/>
      <c r="X76" s="194"/>
      <c r="Y76" s="192"/>
      <c r="Z76" s="193"/>
      <c r="AA76" s="194"/>
      <c r="AB76" s="192"/>
      <c r="AC76" s="193"/>
      <c r="AD76" s="194"/>
      <c r="AE76" s="6"/>
      <c r="AF76" s="7"/>
      <c r="AG76" s="7"/>
      <c r="AH76" s="8"/>
    </row>
    <row r="77" spans="2:34" ht="20.25" customHeight="1">
      <c r="B77" s="214"/>
      <c r="C77" s="215"/>
      <c r="D77" s="148"/>
      <c r="E77" s="147"/>
      <c r="F77" s="149"/>
      <c r="G77" s="6"/>
      <c r="H77" s="7"/>
      <c r="I77" s="8"/>
      <c r="J77" s="6"/>
      <c r="K77" s="7"/>
      <c r="L77" s="8"/>
      <c r="M77" s="6"/>
      <c r="N77" s="7"/>
      <c r="O77" s="8"/>
      <c r="P77" s="6"/>
      <c r="Q77" s="7"/>
      <c r="R77" s="8"/>
      <c r="S77" s="6"/>
      <c r="T77" s="7"/>
      <c r="U77" s="8"/>
      <c r="V77" s="6"/>
      <c r="W77" s="7"/>
      <c r="X77" s="8"/>
      <c r="Y77" s="6"/>
      <c r="Z77" s="7"/>
      <c r="AA77" s="8"/>
      <c r="AB77" s="6"/>
      <c r="AC77" s="7"/>
      <c r="AD77" s="8"/>
      <c r="AE77" s="9"/>
      <c r="AF77" s="5"/>
      <c r="AG77" s="5"/>
      <c r="AH77" s="10"/>
    </row>
    <row r="78" spans="2:34" ht="20.25" customHeight="1">
      <c r="B78" s="214"/>
      <c r="C78" s="215"/>
      <c r="D78" s="119"/>
      <c r="E78" s="139"/>
      <c r="F78" s="150"/>
      <c r="G78" s="9"/>
      <c r="H78" s="5"/>
      <c r="I78" s="10"/>
      <c r="J78" s="9"/>
      <c r="K78" s="5"/>
      <c r="L78" s="10"/>
      <c r="M78" s="9"/>
      <c r="N78" s="5"/>
      <c r="O78" s="10"/>
      <c r="P78" s="9"/>
      <c r="Q78" s="5"/>
      <c r="R78" s="10"/>
      <c r="S78" s="9"/>
      <c r="T78" s="5"/>
      <c r="U78" s="10"/>
      <c r="V78" s="9"/>
      <c r="W78" s="5"/>
      <c r="X78" s="10"/>
      <c r="Y78" s="9"/>
      <c r="Z78" s="5"/>
      <c r="AA78" s="10"/>
      <c r="AB78" s="9"/>
      <c r="AC78" s="5"/>
      <c r="AD78" s="10"/>
      <c r="AE78" s="9"/>
      <c r="AF78" s="5"/>
      <c r="AG78" s="5"/>
      <c r="AH78" s="10"/>
    </row>
    <row r="79" spans="2:34" ht="20.25" customHeight="1">
      <c r="B79" s="216"/>
      <c r="C79" s="217"/>
      <c r="D79" s="121"/>
      <c r="E79" s="122"/>
      <c r="F79" s="186"/>
      <c r="G79" s="11"/>
      <c r="H79" s="12"/>
      <c r="I79" s="13"/>
      <c r="J79" s="11"/>
      <c r="K79" s="12"/>
      <c r="L79" s="13"/>
      <c r="M79" s="11"/>
      <c r="N79" s="12"/>
      <c r="O79" s="13"/>
      <c r="P79" s="11"/>
      <c r="Q79" s="12"/>
      <c r="R79" s="13"/>
      <c r="S79" s="11"/>
      <c r="T79" s="12"/>
      <c r="U79" s="13"/>
      <c r="V79" s="11"/>
      <c r="W79" s="12"/>
      <c r="X79" s="13"/>
      <c r="Y79" s="11"/>
      <c r="Z79" s="12"/>
      <c r="AA79" s="13"/>
      <c r="AB79" s="11"/>
      <c r="AC79" s="12"/>
      <c r="AD79" s="13"/>
      <c r="AE79" s="11"/>
      <c r="AF79" s="12"/>
      <c r="AG79" s="12"/>
      <c r="AH79" s="13"/>
    </row>
  </sheetData>
  <sheetProtection/>
  <mergeCells count="129">
    <mergeCell ref="D69:S69"/>
    <mergeCell ref="AQ66:AZ66"/>
    <mergeCell ref="AG49:AH52"/>
    <mergeCell ref="Y64:AG66"/>
    <mergeCell ref="M19:O19"/>
    <mergeCell ref="AQ69:AX69"/>
    <mergeCell ref="Q19:T20"/>
    <mergeCell ref="G34:I37"/>
    <mergeCell ref="B34:F43"/>
    <mergeCell ref="G38:I39"/>
    <mergeCell ref="J27:N28"/>
    <mergeCell ref="AQ13:BC14"/>
    <mergeCell ref="Y63:AH63"/>
    <mergeCell ref="AQ60:AZ61"/>
    <mergeCell ref="AQ17:AY18"/>
    <mergeCell ref="AQ48:BB49"/>
    <mergeCell ref="AF19:AG20"/>
    <mergeCell ref="AG27:AG28"/>
    <mergeCell ref="AC31:AD32"/>
    <mergeCell ref="Y62:AH62"/>
    <mergeCell ref="B12:O12"/>
    <mergeCell ref="B24:I24"/>
    <mergeCell ref="B22:AF22"/>
    <mergeCell ref="J31:N32"/>
    <mergeCell ref="AC27:AC28"/>
    <mergeCell ref="O31:Q32"/>
    <mergeCell ref="Y31:AB32"/>
    <mergeCell ref="B26:I33"/>
    <mergeCell ref="O27:Q28"/>
    <mergeCell ref="B7:AG8"/>
    <mergeCell ref="R2:U2"/>
    <mergeCell ref="V2:Y2"/>
    <mergeCell ref="P62:S62"/>
    <mergeCell ref="Z2:AC2"/>
    <mergeCell ref="U19:AE20"/>
    <mergeCell ref="R27:W28"/>
    <mergeCell ref="Y27:AB28"/>
    <mergeCell ref="AD27:AF28"/>
    <mergeCell ref="AE31:AG32"/>
    <mergeCell ref="J38:S39"/>
    <mergeCell ref="J40:S43"/>
    <mergeCell ref="R49:S52"/>
    <mergeCell ref="W4:W5"/>
    <mergeCell ref="V3:V6"/>
    <mergeCell ref="X10:AG10"/>
    <mergeCell ref="U18:AG18"/>
    <mergeCell ref="T14:AG14"/>
    <mergeCell ref="T16:AE16"/>
    <mergeCell ref="Q18:T18"/>
    <mergeCell ref="D53:G55"/>
    <mergeCell ref="R31:W32"/>
    <mergeCell ref="D44:G46"/>
    <mergeCell ref="D47:G49"/>
    <mergeCell ref="H44:I48"/>
    <mergeCell ref="C44:C46"/>
    <mergeCell ref="C47:C49"/>
    <mergeCell ref="G40:I43"/>
    <mergeCell ref="W39:Z43"/>
    <mergeCell ref="J34:S37"/>
    <mergeCell ref="T62:W66"/>
    <mergeCell ref="B44:B61"/>
    <mergeCell ref="D50:G52"/>
    <mergeCell ref="C50:C52"/>
    <mergeCell ref="C53:C55"/>
    <mergeCell ref="C56:C58"/>
    <mergeCell ref="H49:I52"/>
    <mergeCell ref="H53:I57"/>
    <mergeCell ref="H58:I61"/>
    <mergeCell ref="C59:C61"/>
    <mergeCell ref="B76:C79"/>
    <mergeCell ref="D56:G58"/>
    <mergeCell ref="D59:G61"/>
    <mergeCell ref="T71:X71"/>
    <mergeCell ref="D63:S63"/>
    <mergeCell ref="D64:S64"/>
    <mergeCell ref="D65:S65"/>
    <mergeCell ref="D66:S66"/>
    <mergeCell ref="D67:S67"/>
    <mergeCell ref="D68:S68"/>
    <mergeCell ref="D76:F76"/>
    <mergeCell ref="B62:I62"/>
    <mergeCell ref="K62:L62"/>
    <mergeCell ref="AB76:AD76"/>
    <mergeCell ref="Y71:AH71"/>
    <mergeCell ref="Y73:AH73"/>
    <mergeCell ref="Y72:AH72"/>
    <mergeCell ref="B72:X72"/>
    <mergeCell ref="G76:I76"/>
    <mergeCell ref="J76:L76"/>
    <mergeCell ref="T69:W70"/>
    <mergeCell ref="D77:F79"/>
    <mergeCell ref="AE75:AH75"/>
    <mergeCell ref="B63:B71"/>
    <mergeCell ref="A8:A33"/>
    <mergeCell ref="S76:U76"/>
    <mergeCell ref="V76:X76"/>
    <mergeCell ref="Y76:AA76"/>
    <mergeCell ref="M76:O76"/>
    <mergeCell ref="P76:R76"/>
    <mergeCell ref="T34:V38"/>
    <mergeCell ref="T39:V43"/>
    <mergeCell ref="J44:S48"/>
    <mergeCell ref="J49:Q52"/>
    <mergeCell ref="V75:AD75"/>
    <mergeCell ref="Y74:AH74"/>
    <mergeCell ref="AA39:AD43"/>
    <mergeCell ref="AE39:AH43"/>
    <mergeCell ref="Y44:Z45"/>
    <mergeCell ref="W34:AH38"/>
    <mergeCell ref="X44:X52"/>
    <mergeCell ref="X53:X61"/>
    <mergeCell ref="T44:W61"/>
    <mergeCell ref="Y46:AH48"/>
    <mergeCell ref="R58:S61"/>
    <mergeCell ref="Y49:Z50"/>
    <mergeCell ref="Y51:AF52"/>
    <mergeCell ref="Y53:Z54"/>
    <mergeCell ref="J53:S57"/>
    <mergeCell ref="Y55:AH57"/>
    <mergeCell ref="Y70:AH70"/>
    <mergeCell ref="Y69:AH69"/>
    <mergeCell ref="Y68:AH68"/>
    <mergeCell ref="Y67:AC67"/>
    <mergeCell ref="AE67:AH67"/>
    <mergeCell ref="J58:Q61"/>
    <mergeCell ref="AG58:AH61"/>
    <mergeCell ref="Y58:Z59"/>
    <mergeCell ref="Y60:AF61"/>
    <mergeCell ref="T67:W68"/>
  </mergeCells>
  <printOptions horizontalCentered="1"/>
  <pageMargins left="0.23622047244094488" right="0.23622047244094488" top="0.3543307086614173" bottom="0.3543307086614173" header="0.31496062992125984" footer="0.3149606299212598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BQ87"/>
  <sheetViews>
    <sheetView showZeros="0" zoomScaleSheetLayoutView="110" zoomScalePageLayoutView="0" workbookViewId="0" topLeftCell="A55">
      <selection activeCell="D68" sqref="D68:S68"/>
    </sheetView>
  </sheetViews>
  <sheetFormatPr defaultColWidth="9.00390625" defaultRowHeight="13.5"/>
  <cols>
    <col min="1" max="1" width="3.75390625" style="0" customWidth="1"/>
    <col min="2" max="4" width="3.125" style="0" customWidth="1"/>
    <col min="5" max="62" width="3.75390625" style="0" customWidth="1"/>
    <col min="63" max="63" width="2.50390625" style="0" customWidth="1"/>
    <col min="64" max="72" width="3.125" style="0" customWidth="1"/>
    <col min="73" max="108" width="2.50390625" style="0" customWidth="1"/>
  </cols>
  <sheetData>
    <row r="1" ht="11.25" customHeight="1"/>
    <row r="2" spans="2:34" ht="13.5" customHeight="1">
      <c r="B2" s="76"/>
      <c r="C2" s="76"/>
      <c r="D2" s="76"/>
      <c r="E2" s="76"/>
      <c r="F2" s="18"/>
      <c r="G2" s="18"/>
      <c r="H2" s="18"/>
      <c r="I2" s="18"/>
      <c r="J2" s="18"/>
      <c r="K2" s="18"/>
      <c r="L2" s="18"/>
      <c r="M2" s="14"/>
      <c r="N2" s="18"/>
      <c r="O2" s="77"/>
      <c r="P2" s="77"/>
      <c r="Q2" s="18"/>
      <c r="R2" s="30"/>
      <c r="S2" s="18"/>
      <c r="T2" s="18"/>
      <c r="U2" s="18"/>
      <c r="V2" s="30"/>
      <c r="W2" s="18"/>
      <c r="X2" s="18"/>
      <c r="Y2" s="18"/>
      <c r="Z2" s="30"/>
      <c r="AA2" s="18"/>
      <c r="AB2" s="18"/>
      <c r="AC2" s="18"/>
      <c r="AD2" s="15"/>
      <c r="AE2" s="7"/>
      <c r="AF2" s="7"/>
      <c r="AG2" s="7"/>
      <c r="AH2" s="8"/>
    </row>
    <row r="3" spans="2:42" ht="13.5" customHeight="1">
      <c r="B3" s="76"/>
      <c r="C3" s="76"/>
      <c r="D3" s="76"/>
      <c r="E3" s="76"/>
      <c r="F3" s="18"/>
      <c r="G3" s="18"/>
      <c r="H3" s="18"/>
      <c r="I3" s="18"/>
      <c r="J3" s="18"/>
      <c r="K3" s="18"/>
      <c r="L3" s="18"/>
      <c r="M3" s="18"/>
      <c r="N3" s="18"/>
      <c r="O3" s="77"/>
      <c r="P3" s="77"/>
      <c r="Q3" s="18"/>
      <c r="R3" s="18"/>
      <c r="S3" s="18"/>
      <c r="T3" s="18"/>
      <c r="U3" s="18"/>
      <c r="V3" s="80"/>
      <c r="W3" s="18"/>
      <c r="X3" s="18"/>
      <c r="Y3" s="18"/>
      <c r="Z3" s="18"/>
      <c r="AA3" s="18"/>
      <c r="AB3" s="18"/>
      <c r="AC3" s="18"/>
      <c r="AD3" s="16" t="s">
        <v>0</v>
      </c>
      <c r="AE3" s="5"/>
      <c r="AF3" s="5"/>
      <c r="AG3" s="5"/>
      <c r="AH3" s="10"/>
      <c r="AM3" s="43"/>
      <c r="AN3" s="43"/>
      <c r="AO3" s="43"/>
      <c r="AP3" s="43"/>
    </row>
    <row r="4" spans="2:42" ht="13.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77"/>
      <c r="P4" s="77"/>
      <c r="Q4" s="18"/>
      <c r="R4" s="18"/>
      <c r="S4" s="18"/>
      <c r="T4" s="18"/>
      <c r="U4" s="18"/>
      <c r="V4" s="80"/>
      <c r="W4" s="79"/>
      <c r="X4" s="18"/>
      <c r="Y4" s="18"/>
      <c r="Z4" s="18"/>
      <c r="AA4" s="18"/>
      <c r="AB4" s="18"/>
      <c r="AC4" s="18"/>
      <c r="AD4" s="16"/>
      <c r="AE4" s="5"/>
      <c r="AF4" s="5"/>
      <c r="AG4" s="5"/>
      <c r="AH4" s="10"/>
      <c r="AJ4" t="s">
        <v>109</v>
      </c>
      <c r="AM4" s="43"/>
      <c r="AN4" s="43"/>
      <c r="AO4" s="43"/>
      <c r="AP4" s="43"/>
    </row>
    <row r="5" spans="2:37" ht="13.5" customHeight="1">
      <c r="B5" s="75"/>
      <c r="C5" s="75"/>
      <c r="D5" s="75"/>
      <c r="E5" s="75"/>
      <c r="F5" s="18"/>
      <c r="G5" s="18"/>
      <c r="H5" s="18"/>
      <c r="I5" s="18"/>
      <c r="J5" s="18"/>
      <c r="K5" s="18"/>
      <c r="L5" s="18"/>
      <c r="M5" s="18"/>
      <c r="N5" s="18"/>
      <c r="O5" s="77"/>
      <c r="P5" s="77"/>
      <c r="Q5" s="18"/>
      <c r="R5" s="18"/>
      <c r="S5" s="18"/>
      <c r="T5" s="18"/>
      <c r="U5" s="18"/>
      <c r="V5" s="80"/>
      <c r="W5" s="79"/>
      <c r="X5" s="18"/>
      <c r="Y5" s="18"/>
      <c r="Z5" s="18"/>
      <c r="AA5" s="18"/>
      <c r="AB5" s="18"/>
      <c r="AC5" s="18"/>
      <c r="AD5" s="16" t="s">
        <v>1</v>
      </c>
      <c r="AE5" s="5"/>
      <c r="AF5" s="5"/>
      <c r="AG5" s="5"/>
      <c r="AH5" s="10"/>
      <c r="AJ5" s="101"/>
      <c r="AK5" t="s">
        <v>110</v>
      </c>
    </row>
    <row r="6" spans="2:34" ht="13.5" customHeight="1">
      <c r="B6" s="81"/>
      <c r="C6" s="81"/>
      <c r="D6" s="81"/>
      <c r="E6" s="81"/>
      <c r="F6" s="19"/>
      <c r="G6" s="19"/>
      <c r="H6" s="19"/>
      <c r="I6" s="19"/>
      <c r="J6" s="19"/>
      <c r="K6" s="19"/>
      <c r="L6" s="19"/>
      <c r="M6" s="19"/>
      <c r="N6" s="19"/>
      <c r="O6" s="78"/>
      <c r="P6" s="78"/>
      <c r="Q6" s="19"/>
      <c r="R6" s="19"/>
      <c r="S6" s="19"/>
      <c r="T6" s="19"/>
      <c r="U6" s="19"/>
      <c r="V6" s="82"/>
      <c r="W6" s="19"/>
      <c r="X6" s="19"/>
      <c r="Y6" s="19"/>
      <c r="Z6" s="19"/>
      <c r="AA6" s="19"/>
      <c r="AB6" s="19"/>
      <c r="AC6" s="19"/>
      <c r="AD6" s="17"/>
      <c r="AE6" s="5"/>
      <c r="AF6" s="5"/>
      <c r="AG6" s="5"/>
      <c r="AH6" s="10"/>
    </row>
    <row r="7" spans="2:34" ht="13.5">
      <c r="B7" s="353" t="s">
        <v>97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354"/>
      <c r="AE7" s="354"/>
      <c r="AF7" s="354"/>
      <c r="AG7" s="354"/>
      <c r="AH7" s="8"/>
    </row>
    <row r="8" spans="1:34" ht="18" customHeight="1">
      <c r="A8" s="1"/>
      <c r="B8" s="353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10"/>
    </row>
    <row r="9" spans="1:34" ht="7.5" customHeight="1">
      <c r="A9" s="2"/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10"/>
    </row>
    <row r="10" spans="1:65" ht="18.75" customHeight="1">
      <c r="A10" s="2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266" t="str">
        <f>'確認申請書'!X10</f>
        <v>令和    　   年   　     月    　    日</v>
      </c>
      <c r="Y10" s="266"/>
      <c r="Z10" s="266"/>
      <c r="AA10" s="266"/>
      <c r="AB10" s="266"/>
      <c r="AC10" s="266"/>
      <c r="AD10" s="266"/>
      <c r="AE10" s="266"/>
      <c r="AF10" s="266"/>
      <c r="AG10" s="266"/>
      <c r="AH10" s="10"/>
      <c r="AK10" s="3"/>
      <c r="AL10" s="3"/>
      <c r="AM10" s="3"/>
      <c r="AN10" s="7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ht="7.5" customHeight="1">
      <c r="A11" s="2"/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0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ht="22.5" customHeight="1">
      <c r="A12" s="109"/>
      <c r="B12" s="280" t="s">
        <v>120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10"/>
      <c r="AJ12" s="5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3"/>
      <c r="BK12" s="3"/>
      <c r="BL12" s="3"/>
      <c r="BM12" s="3"/>
    </row>
    <row r="13" spans="1:65" ht="3.75" customHeight="1">
      <c r="A13" s="2"/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10"/>
      <c r="AJ13" s="5"/>
      <c r="AK13" s="18"/>
      <c r="AL13" s="18"/>
      <c r="AM13" s="18"/>
      <c r="AN13" s="18"/>
      <c r="AO13" s="18"/>
      <c r="AP13" s="18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18"/>
      <c r="BC13" s="18"/>
      <c r="BD13" s="18"/>
      <c r="BE13" s="18"/>
      <c r="BF13" s="18"/>
      <c r="BG13" s="18"/>
      <c r="BH13" s="18"/>
      <c r="BI13" s="18"/>
      <c r="BJ13" s="3"/>
      <c r="BK13" s="3"/>
      <c r="BL13" s="3"/>
      <c r="BM13" s="3"/>
    </row>
    <row r="14" spans="1:65" ht="18.75" customHeight="1">
      <c r="A14" s="2"/>
      <c r="B14" s="9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2" t="s">
        <v>13</v>
      </c>
      <c r="R14" s="12"/>
      <c r="S14" s="12"/>
      <c r="T14" s="122">
        <f>'確認申請書'!T14</f>
        <v>0</v>
      </c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0"/>
      <c r="AJ14" s="5"/>
      <c r="AK14" s="18"/>
      <c r="AL14" s="18"/>
      <c r="AM14" s="18"/>
      <c r="AN14" s="18"/>
      <c r="AO14" s="18"/>
      <c r="AP14" s="18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18"/>
      <c r="BC14" s="18"/>
      <c r="BD14" s="18"/>
      <c r="BE14" s="18"/>
      <c r="BF14" s="18"/>
      <c r="BG14" s="18"/>
      <c r="BH14" s="18"/>
      <c r="BI14" s="18"/>
      <c r="BJ14" s="3"/>
      <c r="BK14" s="3"/>
      <c r="BL14" s="3"/>
      <c r="BM14" s="3"/>
    </row>
    <row r="15" spans="1:65" ht="7.5" customHeight="1">
      <c r="A15" s="2"/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0"/>
      <c r="AJ15" s="5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3"/>
      <c r="BK15" s="3"/>
      <c r="BL15" s="3"/>
      <c r="BM15" s="3"/>
    </row>
    <row r="16" spans="1:65" ht="18.75" customHeight="1">
      <c r="A16" s="2"/>
      <c r="B16" s="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39" t="str">
        <f>'確認申請書'!T16</f>
        <v>　（  電　話　　　-     　 -　    　）</v>
      </c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5"/>
      <c r="AG16" s="5"/>
      <c r="AH16" s="10"/>
      <c r="AJ16" s="5"/>
      <c r="AK16" s="18"/>
      <c r="AL16" s="18"/>
      <c r="AM16" s="18"/>
      <c r="AN16" s="62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3"/>
      <c r="BK16" s="3"/>
      <c r="BL16" s="3"/>
      <c r="BM16" s="3"/>
    </row>
    <row r="17" spans="1:65" ht="7.5" customHeight="1">
      <c r="A17" s="2"/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10"/>
      <c r="AJ17" s="5"/>
      <c r="AK17" s="18"/>
      <c r="AL17" s="18"/>
      <c r="AM17" s="18"/>
      <c r="AN17" s="18"/>
      <c r="AO17" s="18"/>
      <c r="AP17" s="18"/>
      <c r="AQ17" s="59"/>
      <c r="AR17" s="59"/>
      <c r="AS17" s="59"/>
      <c r="AT17" s="59"/>
      <c r="AU17" s="59"/>
      <c r="AV17" s="59"/>
      <c r="AW17" s="59"/>
      <c r="AX17" s="47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3"/>
      <c r="BK17" s="3"/>
      <c r="BL17" s="3"/>
      <c r="BM17" s="3"/>
    </row>
    <row r="18" spans="1:65" ht="15" customHeight="1">
      <c r="A18" s="2"/>
      <c r="B18" s="9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70" t="s">
        <v>14</v>
      </c>
      <c r="R18" s="271"/>
      <c r="S18" s="271"/>
      <c r="T18" s="272"/>
      <c r="U18" s="267">
        <f>'確認申請書'!U18</f>
        <v>0</v>
      </c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9"/>
      <c r="AH18" s="10"/>
      <c r="AJ18" s="5"/>
      <c r="AK18" s="18"/>
      <c r="AL18" s="18"/>
      <c r="AM18" s="18"/>
      <c r="AN18" s="18"/>
      <c r="AO18" s="18"/>
      <c r="AP18" s="18"/>
      <c r="AQ18" s="59"/>
      <c r="AR18" s="59"/>
      <c r="AS18" s="59"/>
      <c r="AT18" s="59"/>
      <c r="AU18" s="59"/>
      <c r="AV18" s="59"/>
      <c r="AW18" s="59"/>
      <c r="AX18" s="47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3"/>
      <c r="BK18" s="3"/>
      <c r="BL18" s="3"/>
      <c r="BM18" s="3"/>
    </row>
    <row r="19" spans="1:65" ht="15" customHeight="1">
      <c r="A19" s="2"/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235" t="s">
        <v>121</v>
      </c>
      <c r="N19" s="134"/>
      <c r="O19" s="134"/>
      <c r="P19" s="5"/>
      <c r="Q19" s="133" t="s">
        <v>3</v>
      </c>
      <c r="R19" s="235"/>
      <c r="S19" s="235"/>
      <c r="T19" s="135"/>
      <c r="U19" s="253">
        <f>'確認申請書'!U19</f>
        <v>0</v>
      </c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123" t="s">
        <v>124</v>
      </c>
      <c r="AG19" s="290"/>
      <c r="AH19" s="10"/>
      <c r="AJ19" s="5"/>
      <c r="AK19" s="18"/>
      <c r="AL19" s="18"/>
      <c r="AM19" s="18"/>
      <c r="AN19" s="18"/>
      <c r="AO19" s="18"/>
      <c r="AP19" s="18"/>
      <c r="AQ19" s="59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3"/>
      <c r="BK19" s="3"/>
      <c r="BL19" s="3"/>
      <c r="BM19" s="3"/>
    </row>
    <row r="20" spans="1:65" ht="15" customHeight="1">
      <c r="A20" s="2"/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36"/>
      <c r="R20" s="137"/>
      <c r="S20" s="137"/>
      <c r="T20" s="138"/>
      <c r="U20" s="259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125"/>
      <c r="AG20" s="291"/>
      <c r="AH20" s="10"/>
      <c r="AJ20" s="5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3"/>
      <c r="BK20" s="3"/>
      <c r="BL20" s="3"/>
      <c r="BM20" s="3"/>
    </row>
    <row r="21" spans="1:65" ht="7.5" customHeight="1">
      <c r="A21" s="2"/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10"/>
      <c r="AJ21" s="5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3"/>
      <c r="BK21" s="3"/>
      <c r="BL21" s="3"/>
      <c r="BM21" s="3"/>
    </row>
    <row r="22" spans="1:38" ht="18.75" customHeight="1">
      <c r="A22" s="2"/>
      <c r="B22" s="317" t="s">
        <v>96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8"/>
      <c r="AH22" s="10"/>
      <c r="AJ22" s="5"/>
      <c r="AK22" s="18"/>
      <c r="AL22" s="18"/>
    </row>
    <row r="23" spans="1:69" ht="7.5" customHeight="1">
      <c r="A23" s="2"/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37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10"/>
      <c r="AJ23" s="5"/>
      <c r="AK23" s="18"/>
      <c r="AL23" s="18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37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18.75" customHeight="1">
      <c r="A24" s="2"/>
      <c r="B24" s="317" t="s">
        <v>15</v>
      </c>
      <c r="C24" s="282"/>
      <c r="D24" s="282"/>
      <c r="E24" s="282"/>
      <c r="F24" s="282"/>
      <c r="G24" s="282"/>
      <c r="H24" s="282"/>
      <c r="I24" s="28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5"/>
      <c r="AE24" s="5"/>
      <c r="AF24" s="5"/>
      <c r="AG24" s="5"/>
      <c r="AH24" s="10"/>
      <c r="AJ24" s="5"/>
      <c r="AK24" s="18"/>
      <c r="AL24" s="18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5" ht="7.5" customHeight="1">
      <c r="A25" s="2"/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13"/>
      <c r="AJ25" s="5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3"/>
      <c r="BK25" s="3"/>
      <c r="BL25" s="3"/>
      <c r="BM25" s="3"/>
    </row>
    <row r="26" spans="1:65" ht="3.75" customHeight="1">
      <c r="A26" s="2"/>
      <c r="B26" s="130" t="s">
        <v>16</v>
      </c>
      <c r="C26" s="131"/>
      <c r="D26" s="131"/>
      <c r="E26" s="131"/>
      <c r="F26" s="131"/>
      <c r="G26" s="131"/>
      <c r="H26" s="131"/>
      <c r="I26" s="132"/>
      <c r="J26" s="6"/>
      <c r="K26" s="7"/>
      <c r="L26" s="7"/>
      <c r="M26" s="7"/>
      <c r="N26" s="7"/>
      <c r="O26" s="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0"/>
      <c r="AI26" s="5"/>
      <c r="AJ26" s="5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3"/>
      <c r="BK26" s="3"/>
      <c r="BL26" s="3"/>
      <c r="BM26" s="3"/>
    </row>
    <row r="27" spans="1:65" ht="18.75" customHeight="1">
      <c r="A27" s="2"/>
      <c r="B27" s="133"/>
      <c r="C27" s="235"/>
      <c r="D27" s="235"/>
      <c r="E27" s="235"/>
      <c r="F27" s="235"/>
      <c r="G27" s="235"/>
      <c r="H27" s="235"/>
      <c r="I27" s="135"/>
      <c r="J27" s="133" t="s">
        <v>8</v>
      </c>
      <c r="K27" s="235"/>
      <c r="L27" s="235"/>
      <c r="M27" s="235"/>
      <c r="N27" s="235"/>
      <c r="O27" s="284" t="s">
        <v>99</v>
      </c>
      <c r="P27" s="112"/>
      <c r="Q27" s="112"/>
      <c r="R27" s="139">
        <f>'確認申請書'!R27</f>
        <v>0</v>
      </c>
      <c r="S27" s="120"/>
      <c r="T27" s="120"/>
      <c r="U27" s="120"/>
      <c r="V27" s="120"/>
      <c r="W27" s="120"/>
      <c r="X27" s="35" t="s">
        <v>5</v>
      </c>
      <c r="Y27" s="112">
        <f>'確認申請書'!Y27</f>
        <v>0</v>
      </c>
      <c r="Z27" s="113"/>
      <c r="AA27" s="113"/>
      <c r="AB27" s="113"/>
      <c r="AC27" s="283" t="s">
        <v>6</v>
      </c>
      <c r="AD27" s="139">
        <f>'確認申請書'!AD27</f>
        <v>0</v>
      </c>
      <c r="AE27" s="120"/>
      <c r="AF27" s="120"/>
      <c r="AG27" s="283" t="s">
        <v>7</v>
      </c>
      <c r="AH27" s="10"/>
      <c r="AI27" s="9"/>
      <c r="AJ27" s="5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3"/>
      <c r="BK27" s="3"/>
      <c r="BL27" s="3"/>
      <c r="BM27" s="3"/>
    </row>
    <row r="28" spans="1:65" ht="18.75" customHeight="1">
      <c r="A28" s="2"/>
      <c r="B28" s="133"/>
      <c r="C28" s="235"/>
      <c r="D28" s="235"/>
      <c r="E28" s="235"/>
      <c r="F28" s="235"/>
      <c r="G28" s="235"/>
      <c r="H28" s="235"/>
      <c r="I28" s="135"/>
      <c r="J28" s="133"/>
      <c r="K28" s="235"/>
      <c r="L28" s="235"/>
      <c r="M28" s="235"/>
      <c r="N28" s="235"/>
      <c r="O28" s="284"/>
      <c r="P28" s="112"/>
      <c r="Q28" s="112"/>
      <c r="R28" s="120"/>
      <c r="S28" s="120"/>
      <c r="T28" s="120"/>
      <c r="U28" s="120"/>
      <c r="V28" s="120"/>
      <c r="W28" s="120"/>
      <c r="X28" s="35" t="s">
        <v>4</v>
      </c>
      <c r="Y28" s="113"/>
      <c r="Z28" s="113"/>
      <c r="AA28" s="113"/>
      <c r="AB28" s="113"/>
      <c r="AC28" s="283"/>
      <c r="AD28" s="120"/>
      <c r="AE28" s="120"/>
      <c r="AF28" s="120"/>
      <c r="AG28" s="283"/>
      <c r="AH28" s="10"/>
      <c r="AI28" s="9"/>
      <c r="AJ28" s="5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3"/>
      <c r="BK28" s="3"/>
      <c r="BL28" s="3"/>
      <c r="BM28" s="3"/>
    </row>
    <row r="29" spans="1:65" ht="3.75" customHeight="1">
      <c r="A29" s="2"/>
      <c r="B29" s="133"/>
      <c r="C29" s="235"/>
      <c r="D29" s="235"/>
      <c r="E29" s="235"/>
      <c r="F29" s="235"/>
      <c r="G29" s="235"/>
      <c r="H29" s="235"/>
      <c r="I29" s="135"/>
      <c r="J29" s="11"/>
      <c r="K29" s="12"/>
      <c r="L29" s="12"/>
      <c r="M29" s="12"/>
      <c r="N29" s="12"/>
      <c r="O29" s="1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9"/>
      <c r="AJ29" s="5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3"/>
      <c r="BK29" s="3"/>
      <c r="BL29" s="3"/>
      <c r="BM29" s="3"/>
    </row>
    <row r="30" spans="1:65" ht="3.75" customHeight="1">
      <c r="A30" s="2"/>
      <c r="B30" s="133"/>
      <c r="C30" s="235"/>
      <c r="D30" s="235"/>
      <c r="E30" s="235"/>
      <c r="F30" s="235"/>
      <c r="G30" s="235"/>
      <c r="H30" s="235"/>
      <c r="I30" s="135"/>
      <c r="J30" s="6"/>
      <c r="K30" s="7"/>
      <c r="L30" s="7"/>
      <c r="M30" s="7"/>
      <c r="N30" s="7"/>
      <c r="O30" s="6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0"/>
      <c r="AI30" s="9"/>
      <c r="AJ30" s="5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3"/>
      <c r="BK30" s="3"/>
      <c r="BL30" s="3"/>
      <c r="BM30" s="3"/>
    </row>
    <row r="31" spans="1:65" ht="18.75" customHeight="1">
      <c r="A31" s="2"/>
      <c r="B31" s="133"/>
      <c r="C31" s="235"/>
      <c r="D31" s="235"/>
      <c r="E31" s="235"/>
      <c r="F31" s="235"/>
      <c r="G31" s="235"/>
      <c r="H31" s="235"/>
      <c r="I31" s="135"/>
      <c r="J31" s="133" t="s">
        <v>9</v>
      </c>
      <c r="K31" s="235"/>
      <c r="L31" s="235"/>
      <c r="M31" s="235"/>
      <c r="N31" s="235"/>
      <c r="O31" s="284" t="s">
        <v>99</v>
      </c>
      <c r="P31" s="112"/>
      <c r="Q31" s="112"/>
      <c r="R31" s="139">
        <f>'確認申請書'!R31</f>
        <v>0</v>
      </c>
      <c r="S31" s="120"/>
      <c r="T31" s="120"/>
      <c r="U31" s="120"/>
      <c r="V31" s="120"/>
      <c r="W31" s="120"/>
      <c r="X31" s="35" t="s">
        <v>5</v>
      </c>
      <c r="Y31" s="112">
        <f>'確認申請書'!Y31</f>
        <v>0</v>
      </c>
      <c r="Z31" s="113"/>
      <c r="AA31" s="113"/>
      <c r="AB31" s="113"/>
      <c r="AC31" s="283" t="s">
        <v>10</v>
      </c>
      <c r="AD31" s="139"/>
      <c r="AE31" s="139">
        <f>'確認申請書'!AE31</f>
        <v>0</v>
      </c>
      <c r="AF31" s="120"/>
      <c r="AG31" s="120"/>
      <c r="AH31" s="10"/>
      <c r="AI31" s="9"/>
      <c r="AJ31" s="5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3"/>
      <c r="BK31" s="3"/>
      <c r="BL31" s="3"/>
      <c r="BM31" s="3"/>
    </row>
    <row r="32" spans="1:65" ht="18.75" customHeight="1">
      <c r="A32" s="2"/>
      <c r="B32" s="133"/>
      <c r="C32" s="235"/>
      <c r="D32" s="235"/>
      <c r="E32" s="235"/>
      <c r="F32" s="235"/>
      <c r="G32" s="235"/>
      <c r="H32" s="235"/>
      <c r="I32" s="135"/>
      <c r="J32" s="133"/>
      <c r="K32" s="235"/>
      <c r="L32" s="235"/>
      <c r="M32" s="235"/>
      <c r="N32" s="235"/>
      <c r="O32" s="284"/>
      <c r="P32" s="112"/>
      <c r="Q32" s="112"/>
      <c r="R32" s="120"/>
      <c r="S32" s="120"/>
      <c r="T32" s="120"/>
      <c r="U32" s="120"/>
      <c r="V32" s="120"/>
      <c r="W32" s="120"/>
      <c r="X32" s="35" t="s">
        <v>4</v>
      </c>
      <c r="Y32" s="113"/>
      <c r="Z32" s="113"/>
      <c r="AA32" s="113"/>
      <c r="AB32" s="113"/>
      <c r="AC32" s="283"/>
      <c r="AD32" s="139"/>
      <c r="AE32" s="120"/>
      <c r="AF32" s="120"/>
      <c r="AG32" s="120"/>
      <c r="AH32" s="10"/>
      <c r="AI32" s="9"/>
      <c r="AJ32" s="5"/>
      <c r="AK32" s="18"/>
      <c r="AL32" s="18"/>
      <c r="AM32" s="18"/>
      <c r="AN32" s="18"/>
      <c r="AO32" s="18"/>
      <c r="AP32" s="18"/>
      <c r="AQ32" s="59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3"/>
      <c r="BK32" s="3"/>
      <c r="BL32" s="3"/>
      <c r="BM32" s="3"/>
    </row>
    <row r="33" spans="1:65" ht="3.75" customHeight="1">
      <c r="A33" s="2"/>
      <c r="B33" s="136"/>
      <c r="C33" s="137"/>
      <c r="D33" s="137"/>
      <c r="E33" s="137"/>
      <c r="F33" s="137"/>
      <c r="G33" s="137"/>
      <c r="H33" s="137"/>
      <c r="I33" s="138"/>
      <c r="J33" s="11"/>
      <c r="K33" s="12"/>
      <c r="L33" s="12"/>
      <c r="M33" s="12"/>
      <c r="N33" s="12"/>
      <c r="O33" s="11"/>
      <c r="P33" s="12"/>
      <c r="Q33" s="12"/>
      <c r="R33" s="12"/>
      <c r="S33" s="12"/>
      <c r="T33" s="12"/>
      <c r="U33" s="12"/>
      <c r="V33" s="12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13"/>
      <c r="AI33" s="9"/>
      <c r="AJ33" s="5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3"/>
      <c r="BK33" s="3"/>
      <c r="BL33" s="3"/>
      <c r="BM33" s="3"/>
    </row>
    <row r="34" spans="2:65" ht="11.25" customHeight="1">
      <c r="B34" s="130" t="s">
        <v>21</v>
      </c>
      <c r="C34" s="131"/>
      <c r="D34" s="131"/>
      <c r="E34" s="131"/>
      <c r="F34" s="132"/>
      <c r="G34" s="130" t="s">
        <v>2</v>
      </c>
      <c r="H34" s="131"/>
      <c r="I34" s="132"/>
      <c r="J34" s="252" t="str">
        <f>'確認申請書'!J34</f>
        <v>
（電　話　     　-　       　-　        　）</v>
      </c>
      <c r="K34" s="318"/>
      <c r="L34" s="318"/>
      <c r="M34" s="318"/>
      <c r="N34" s="318"/>
      <c r="O34" s="318"/>
      <c r="P34" s="318"/>
      <c r="Q34" s="318"/>
      <c r="R34" s="318"/>
      <c r="S34" s="319"/>
      <c r="T34" s="152" t="s">
        <v>100</v>
      </c>
      <c r="U34" s="153"/>
      <c r="V34" s="153"/>
      <c r="W34" s="173">
        <f>'確認申請書'!W34</f>
        <v>0</v>
      </c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326"/>
      <c r="AI34" s="9"/>
      <c r="AJ34" s="5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3"/>
      <c r="BK34" s="3"/>
      <c r="BL34" s="3"/>
      <c r="BM34" s="3"/>
    </row>
    <row r="35" spans="2:65" ht="11.25" customHeight="1">
      <c r="B35" s="133"/>
      <c r="C35" s="235"/>
      <c r="D35" s="235"/>
      <c r="E35" s="235"/>
      <c r="F35" s="135"/>
      <c r="G35" s="133"/>
      <c r="H35" s="235"/>
      <c r="I35" s="135"/>
      <c r="J35" s="320"/>
      <c r="K35" s="321"/>
      <c r="L35" s="321"/>
      <c r="M35" s="321"/>
      <c r="N35" s="321"/>
      <c r="O35" s="321"/>
      <c r="P35" s="321"/>
      <c r="Q35" s="321"/>
      <c r="R35" s="321"/>
      <c r="S35" s="322"/>
      <c r="T35" s="154"/>
      <c r="U35" s="155"/>
      <c r="V35" s="155"/>
      <c r="W35" s="176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8"/>
      <c r="AI35" s="9"/>
      <c r="AJ35" s="5"/>
      <c r="AK35" s="18"/>
      <c r="AL35" s="18"/>
      <c r="AM35" s="18"/>
      <c r="AN35" s="18"/>
      <c r="AO35" s="18"/>
      <c r="AP35" s="18"/>
      <c r="AQ35" s="59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"/>
      <c r="BL35" s="3"/>
      <c r="BM35" s="3"/>
    </row>
    <row r="36" spans="2:65" ht="11.25" customHeight="1">
      <c r="B36" s="133"/>
      <c r="C36" s="235"/>
      <c r="D36" s="235"/>
      <c r="E36" s="235"/>
      <c r="F36" s="135"/>
      <c r="G36" s="133"/>
      <c r="H36" s="235"/>
      <c r="I36" s="135"/>
      <c r="J36" s="320"/>
      <c r="K36" s="321"/>
      <c r="L36" s="321"/>
      <c r="M36" s="321"/>
      <c r="N36" s="321"/>
      <c r="O36" s="321"/>
      <c r="P36" s="321"/>
      <c r="Q36" s="321"/>
      <c r="R36" s="321"/>
      <c r="S36" s="322"/>
      <c r="T36" s="154"/>
      <c r="U36" s="155"/>
      <c r="V36" s="155"/>
      <c r="W36" s="176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8"/>
      <c r="AI36" s="9"/>
      <c r="AJ36" s="5"/>
      <c r="AK36" s="18"/>
      <c r="AL36" s="18"/>
      <c r="AM36" s="18"/>
      <c r="AN36" s="18"/>
      <c r="AO36" s="18"/>
      <c r="AP36" s="18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"/>
      <c r="BL36" s="3"/>
      <c r="BM36" s="3"/>
    </row>
    <row r="37" spans="2:65" ht="11.25" customHeight="1">
      <c r="B37" s="133"/>
      <c r="C37" s="235"/>
      <c r="D37" s="235"/>
      <c r="E37" s="235"/>
      <c r="F37" s="135"/>
      <c r="G37" s="136"/>
      <c r="H37" s="137"/>
      <c r="I37" s="138"/>
      <c r="J37" s="323"/>
      <c r="K37" s="324"/>
      <c r="L37" s="324"/>
      <c r="M37" s="324"/>
      <c r="N37" s="324"/>
      <c r="O37" s="324"/>
      <c r="P37" s="324"/>
      <c r="Q37" s="324"/>
      <c r="R37" s="324"/>
      <c r="S37" s="325"/>
      <c r="T37" s="154"/>
      <c r="U37" s="155"/>
      <c r="V37" s="155"/>
      <c r="W37" s="176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8"/>
      <c r="AI37" s="9"/>
      <c r="AJ37" s="5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3"/>
      <c r="BK37" s="3"/>
      <c r="BL37" s="3"/>
      <c r="BM37" s="3"/>
    </row>
    <row r="38" spans="2:65" ht="11.25" customHeight="1">
      <c r="B38" s="133"/>
      <c r="C38" s="235"/>
      <c r="D38" s="235"/>
      <c r="E38" s="235"/>
      <c r="F38" s="135"/>
      <c r="G38" s="130" t="s">
        <v>19</v>
      </c>
      <c r="H38" s="131"/>
      <c r="I38" s="132"/>
      <c r="J38" s="148">
        <f>'確認申請書'!J38</f>
        <v>0</v>
      </c>
      <c r="K38" s="147"/>
      <c r="L38" s="147"/>
      <c r="M38" s="147"/>
      <c r="N38" s="147"/>
      <c r="O38" s="147"/>
      <c r="P38" s="147"/>
      <c r="Q38" s="147"/>
      <c r="R38" s="147"/>
      <c r="S38" s="149"/>
      <c r="T38" s="156"/>
      <c r="U38" s="157"/>
      <c r="V38" s="157"/>
      <c r="W38" s="179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329"/>
      <c r="AI38" s="9"/>
      <c r="AJ38" s="5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3"/>
      <c r="BK38" s="3"/>
      <c r="BL38" s="3"/>
      <c r="BM38" s="3"/>
    </row>
    <row r="39" spans="2:65" ht="11.25" customHeight="1">
      <c r="B39" s="133"/>
      <c r="C39" s="235"/>
      <c r="D39" s="235"/>
      <c r="E39" s="235"/>
      <c r="F39" s="135"/>
      <c r="G39" s="295"/>
      <c r="H39" s="296"/>
      <c r="I39" s="297"/>
      <c r="J39" s="141"/>
      <c r="K39" s="142"/>
      <c r="L39" s="142"/>
      <c r="M39" s="142"/>
      <c r="N39" s="142"/>
      <c r="O39" s="142"/>
      <c r="P39" s="142"/>
      <c r="Q39" s="142"/>
      <c r="R39" s="142"/>
      <c r="S39" s="151"/>
      <c r="T39" s="152" t="s">
        <v>18</v>
      </c>
      <c r="U39" s="153"/>
      <c r="V39" s="153"/>
      <c r="W39" s="148">
        <f>'確認申請書'!W39</f>
        <v>0</v>
      </c>
      <c r="X39" s="147"/>
      <c r="Y39" s="147"/>
      <c r="Z39" s="166"/>
      <c r="AA39" s="165">
        <f>'確認申請書'!AA39</f>
        <v>0</v>
      </c>
      <c r="AB39" s="147"/>
      <c r="AC39" s="147"/>
      <c r="AD39" s="166"/>
      <c r="AE39" s="165">
        <f>'確認申請書'!AE39</f>
        <v>0</v>
      </c>
      <c r="AF39" s="147"/>
      <c r="AG39" s="147"/>
      <c r="AH39" s="149"/>
      <c r="AI39" s="9"/>
      <c r="AJ39" s="5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3"/>
      <c r="BK39" s="3"/>
      <c r="BL39" s="3"/>
      <c r="BM39" s="3"/>
    </row>
    <row r="40" spans="2:65" ht="11.25" customHeight="1">
      <c r="B40" s="133"/>
      <c r="C40" s="235"/>
      <c r="D40" s="235"/>
      <c r="E40" s="235"/>
      <c r="F40" s="135"/>
      <c r="G40" s="133" t="s">
        <v>20</v>
      </c>
      <c r="H40" s="235"/>
      <c r="I40" s="135"/>
      <c r="J40" s="253">
        <f>'確認申請書'!J40</f>
        <v>0</v>
      </c>
      <c r="K40" s="254"/>
      <c r="L40" s="254"/>
      <c r="M40" s="254"/>
      <c r="N40" s="254"/>
      <c r="O40" s="254"/>
      <c r="P40" s="254"/>
      <c r="Q40" s="254"/>
      <c r="R40" s="254"/>
      <c r="S40" s="255"/>
      <c r="T40" s="154"/>
      <c r="U40" s="155"/>
      <c r="V40" s="155"/>
      <c r="W40" s="119"/>
      <c r="X40" s="139"/>
      <c r="Y40" s="139"/>
      <c r="Z40" s="168"/>
      <c r="AA40" s="167"/>
      <c r="AB40" s="139"/>
      <c r="AC40" s="139"/>
      <c r="AD40" s="168"/>
      <c r="AE40" s="167"/>
      <c r="AF40" s="139"/>
      <c r="AG40" s="139"/>
      <c r="AH40" s="150"/>
      <c r="AI40" s="9"/>
      <c r="AJ40" s="5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3"/>
      <c r="BK40" s="3"/>
      <c r="BL40" s="3"/>
      <c r="BM40" s="3"/>
    </row>
    <row r="41" spans="2:65" ht="11.25" customHeight="1">
      <c r="B41" s="133"/>
      <c r="C41" s="235"/>
      <c r="D41" s="235"/>
      <c r="E41" s="235"/>
      <c r="F41" s="135"/>
      <c r="G41" s="133"/>
      <c r="H41" s="235"/>
      <c r="I41" s="135"/>
      <c r="J41" s="256"/>
      <c r="K41" s="257"/>
      <c r="L41" s="257"/>
      <c r="M41" s="257"/>
      <c r="N41" s="257"/>
      <c r="O41" s="257"/>
      <c r="P41" s="257"/>
      <c r="Q41" s="257"/>
      <c r="R41" s="257"/>
      <c r="S41" s="258"/>
      <c r="T41" s="154"/>
      <c r="U41" s="155"/>
      <c r="V41" s="155"/>
      <c r="W41" s="119"/>
      <c r="X41" s="139"/>
      <c r="Y41" s="139"/>
      <c r="Z41" s="168"/>
      <c r="AA41" s="167"/>
      <c r="AB41" s="139"/>
      <c r="AC41" s="139"/>
      <c r="AD41" s="168"/>
      <c r="AE41" s="167"/>
      <c r="AF41" s="139"/>
      <c r="AG41" s="139"/>
      <c r="AH41" s="150"/>
      <c r="AI41" s="9"/>
      <c r="AJ41" s="5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3"/>
      <c r="BK41" s="3"/>
      <c r="BL41" s="3"/>
      <c r="BM41" s="3"/>
    </row>
    <row r="42" spans="2:65" ht="11.25" customHeight="1">
      <c r="B42" s="133"/>
      <c r="C42" s="235"/>
      <c r="D42" s="235"/>
      <c r="E42" s="235"/>
      <c r="F42" s="135"/>
      <c r="G42" s="133"/>
      <c r="H42" s="235"/>
      <c r="I42" s="135"/>
      <c r="J42" s="256"/>
      <c r="K42" s="257"/>
      <c r="L42" s="257"/>
      <c r="M42" s="257"/>
      <c r="N42" s="257"/>
      <c r="O42" s="257"/>
      <c r="P42" s="257"/>
      <c r="Q42" s="257"/>
      <c r="R42" s="257"/>
      <c r="S42" s="258"/>
      <c r="T42" s="154"/>
      <c r="U42" s="155"/>
      <c r="V42" s="155"/>
      <c r="W42" s="119"/>
      <c r="X42" s="139"/>
      <c r="Y42" s="139"/>
      <c r="Z42" s="168"/>
      <c r="AA42" s="167"/>
      <c r="AB42" s="139"/>
      <c r="AC42" s="139"/>
      <c r="AD42" s="168"/>
      <c r="AE42" s="167"/>
      <c r="AF42" s="139"/>
      <c r="AG42" s="139"/>
      <c r="AH42" s="150"/>
      <c r="AI42" s="9"/>
      <c r="AJ42" s="5"/>
      <c r="AK42" s="18"/>
      <c r="AL42" s="18"/>
      <c r="AM42" s="18"/>
      <c r="AN42" s="18"/>
      <c r="AO42" s="18"/>
      <c r="AP42" s="18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33"/>
      <c r="BB42" s="33"/>
      <c r="BC42" s="33"/>
      <c r="BD42" s="33"/>
      <c r="BE42" s="33"/>
      <c r="BF42" s="18"/>
      <c r="BG42" s="18"/>
      <c r="BH42" s="18"/>
      <c r="BI42" s="18"/>
      <c r="BJ42" s="3"/>
      <c r="BK42" s="3"/>
      <c r="BL42" s="3"/>
      <c r="BM42" s="3"/>
    </row>
    <row r="43" spans="2:65" ht="11.25" customHeight="1">
      <c r="B43" s="136"/>
      <c r="C43" s="137"/>
      <c r="D43" s="137"/>
      <c r="E43" s="137"/>
      <c r="F43" s="138"/>
      <c r="G43" s="136"/>
      <c r="H43" s="137"/>
      <c r="I43" s="138"/>
      <c r="J43" s="259"/>
      <c r="K43" s="260"/>
      <c r="L43" s="260"/>
      <c r="M43" s="260"/>
      <c r="N43" s="260"/>
      <c r="O43" s="260"/>
      <c r="P43" s="260"/>
      <c r="Q43" s="260"/>
      <c r="R43" s="260"/>
      <c r="S43" s="261"/>
      <c r="T43" s="156"/>
      <c r="U43" s="157"/>
      <c r="V43" s="157"/>
      <c r="W43" s="121"/>
      <c r="X43" s="122"/>
      <c r="Y43" s="139"/>
      <c r="Z43" s="168"/>
      <c r="AA43" s="167"/>
      <c r="AB43" s="139"/>
      <c r="AC43" s="139"/>
      <c r="AD43" s="168"/>
      <c r="AE43" s="167"/>
      <c r="AF43" s="139"/>
      <c r="AG43" s="139"/>
      <c r="AH43" s="150"/>
      <c r="AI43" s="9"/>
      <c r="AJ43" s="5"/>
      <c r="AK43" s="88"/>
      <c r="AL43" s="18"/>
      <c r="AM43" s="18"/>
      <c r="AN43" s="18"/>
      <c r="AO43" s="18"/>
      <c r="AP43" s="18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33"/>
      <c r="BB43" s="33"/>
      <c r="BC43" s="33"/>
      <c r="BD43" s="33"/>
      <c r="BE43" s="33"/>
      <c r="BF43" s="18"/>
      <c r="BG43" s="18"/>
      <c r="BH43" s="18"/>
      <c r="BI43" s="18"/>
      <c r="BJ43" s="3"/>
      <c r="BK43" s="3"/>
      <c r="BL43" s="3"/>
      <c r="BM43" s="3"/>
    </row>
    <row r="44" spans="2:65" ht="11.25" customHeight="1">
      <c r="B44" s="129" t="s">
        <v>23</v>
      </c>
      <c r="C44" s="342"/>
      <c r="D44" s="249" t="s">
        <v>26</v>
      </c>
      <c r="E44" s="250"/>
      <c r="F44" s="250"/>
      <c r="G44" s="251"/>
      <c r="H44" s="245" t="s">
        <v>22</v>
      </c>
      <c r="I44" s="246"/>
      <c r="J44" s="148">
        <f>'確認申請書'!J44</f>
        <v>0</v>
      </c>
      <c r="K44" s="147"/>
      <c r="L44" s="147"/>
      <c r="M44" s="147"/>
      <c r="N44" s="147"/>
      <c r="O44" s="147"/>
      <c r="P44" s="147"/>
      <c r="Q44" s="147"/>
      <c r="R44" s="147"/>
      <c r="S44" s="149"/>
      <c r="T44" s="130" t="s">
        <v>50</v>
      </c>
      <c r="U44" s="131"/>
      <c r="V44" s="131"/>
      <c r="W44" s="132"/>
      <c r="X44" s="330" t="s">
        <v>24</v>
      </c>
      <c r="Y44" s="146" t="s">
        <v>28</v>
      </c>
      <c r="Z44" s="147"/>
      <c r="AA44" s="96"/>
      <c r="AB44" s="44"/>
      <c r="AC44" s="44"/>
      <c r="AD44" s="44"/>
      <c r="AE44" s="44"/>
      <c r="AF44" s="44"/>
      <c r="AG44" s="44"/>
      <c r="AH44" s="92"/>
      <c r="AI44" s="9"/>
      <c r="AJ44" s="5"/>
      <c r="AK44" s="8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3"/>
      <c r="BK44" s="3"/>
      <c r="BL44" s="3"/>
      <c r="BM44" s="3"/>
    </row>
    <row r="45" spans="2:65" ht="11.25" customHeight="1">
      <c r="B45" s="127"/>
      <c r="C45" s="332"/>
      <c r="D45" s="221"/>
      <c r="E45" s="222"/>
      <c r="F45" s="222"/>
      <c r="G45" s="223"/>
      <c r="H45" s="241"/>
      <c r="I45" s="242"/>
      <c r="J45" s="119"/>
      <c r="K45" s="120"/>
      <c r="L45" s="120"/>
      <c r="M45" s="120"/>
      <c r="N45" s="120"/>
      <c r="O45" s="120"/>
      <c r="P45" s="120"/>
      <c r="Q45" s="120"/>
      <c r="R45" s="120"/>
      <c r="S45" s="150"/>
      <c r="T45" s="133"/>
      <c r="U45" s="134"/>
      <c r="V45" s="134"/>
      <c r="W45" s="135"/>
      <c r="X45" s="330"/>
      <c r="Y45" s="119"/>
      <c r="Z45" s="120"/>
      <c r="AA45" s="34"/>
      <c r="AC45" s="34"/>
      <c r="AD45" s="34"/>
      <c r="AE45" s="3"/>
      <c r="AF45" s="3"/>
      <c r="AG45" s="3"/>
      <c r="AH45" s="27"/>
      <c r="AI45" s="9"/>
      <c r="AJ45" s="5"/>
      <c r="AK45" s="8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3"/>
      <c r="BK45" s="3"/>
      <c r="BL45" s="3"/>
      <c r="BM45" s="3"/>
    </row>
    <row r="46" spans="2:65" ht="11.25" customHeight="1">
      <c r="B46" s="127"/>
      <c r="C46" s="333"/>
      <c r="D46" s="224"/>
      <c r="E46" s="225"/>
      <c r="F46" s="225"/>
      <c r="G46" s="226"/>
      <c r="H46" s="241"/>
      <c r="I46" s="242"/>
      <c r="J46" s="119"/>
      <c r="K46" s="120"/>
      <c r="L46" s="120"/>
      <c r="M46" s="120"/>
      <c r="N46" s="120"/>
      <c r="O46" s="120"/>
      <c r="P46" s="120"/>
      <c r="Q46" s="120"/>
      <c r="R46" s="120"/>
      <c r="S46" s="150"/>
      <c r="T46" s="133"/>
      <c r="U46" s="134"/>
      <c r="V46" s="134"/>
      <c r="W46" s="135"/>
      <c r="X46" s="330"/>
      <c r="Y46" s="119">
        <f>'確認申請書'!Y46</f>
        <v>0</v>
      </c>
      <c r="Z46" s="139"/>
      <c r="AA46" s="139"/>
      <c r="AB46" s="139"/>
      <c r="AC46" s="139"/>
      <c r="AD46" s="139"/>
      <c r="AE46" s="139"/>
      <c r="AF46" s="139"/>
      <c r="AG46" s="139"/>
      <c r="AH46" s="150"/>
      <c r="AI46" s="9"/>
      <c r="AJ46" s="5"/>
      <c r="AK46" s="8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3"/>
      <c r="BK46" s="3"/>
      <c r="BL46" s="3"/>
      <c r="BM46" s="3"/>
    </row>
    <row r="47" spans="2:65" ht="11.25" customHeight="1">
      <c r="B47" s="127"/>
      <c r="C47" s="332"/>
      <c r="D47" s="218" t="s">
        <v>25</v>
      </c>
      <c r="E47" s="219"/>
      <c r="F47" s="219"/>
      <c r="G47" s="220"/>
      <c r="H47" s="241"/>
      <c r="I47" s="242"/>
      <c r="J47" s="119"/>
      <c r="K47" s="120"/>
      <c r="L47" s="120"/>
      <c r="M47" s="120"/>
      <c r="N47" s="120"/>
      <c r="O47" s="120"/>
      <c r="P47" s="120"/>
      <c r="Q47" s="120"/>
      <c r="R47" s="120"/>
      <c r="S47" s="150"/>
      <c r="T47" s="133"/>
      <c r="U47" s="134"/>
      <c r="V47" s="134"/>
      <c r="W47" s="135"/>
      <c r="X47" s="330"/>
      <c r="Y47" s="119"/>
      <c r="Z47" s="139"/>
      <c r="AA47" s="139"/>
      <c r="AB47" s="139"/>
      <c r="AC47" s="139"/>
      <c r="AD47" s="139"/>
      <c r="AE47" s="139"/>
      <c r="AF47" s="139"/>
      <c r="AG47" s="139"/>
      <c r="AH47" s="150"/>
      <c r="AI47" s="9"/>
      <c r="AJ47" s="5"/>
      <c r="AK47" s="8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3"/>
      <c r="BK47" s="3"/>
      <c r="BL47" s="3"/>
      <c r="BM47" s="3"/>
    </row>
    <row r="48" spans="2:65" ht="11.25" customHeight="1">
      <c r="B48" s="127"/>
      <c r="C48" s="332"/>
      <c r="D48" s="221"/>
      <c r="E48" s="222"/>
      <c r="F48" s="222"/>
      <c r="G48" s="223"/>
      <c r="H48" s="141"/>
      <c r="I48" s="151"/>
      <c r="J48" s="141"/>
      <c r="K48" s="142"/>
      <c r="L48" s="142"/>
      <c r="M48" s="142"/>
      <c r="N48" s="142"/>
      <c r="O48" s="142"/>
      <c r="P48" s="142"/>
      <c r="Q48" s="142"/>
      <c r="R48" s="142"/>
      <c r="S48" s="151"/>
      <c r="T48" s="133"/>
      <c r="U48" s="134"/>
      <c r="V48" s="134"/>
      <c r="W48" s="135"/>
      <c r="X48" s="330"/>
      <c r="Y48" s="141"/>
      <c r="Z48" s="142"/>
      <c r="AA48" s="142"/>
      <c r="AB48" s="142"/>
      <c r="AC48" s="142"/>
      <c r="AD48" s="142"/>
      <c r="AE48" s="142"/>
      <c r="AF48" s="142"/>
      <c r="AG48" s="142"/>
      <c r="AH48" s="151"/>
      <c r="AI48" s="9"/>
      <c r="AJ48" s="5"/>
      <c r="AK48" s="18"/>
      <c r="AL48" s="18"/>
      <c r="AM48" s="18"/>
      <c r="AN48" s="18"/>
      <c r="AO48" s="18"/>
      <c r="AP48" s="18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33"/>
      <c r="BB48" s="33"/>
      <c r="BC48" s="33"/>
      <c r="BD48" s="33"/>
      <c r="BE48" s="18"/>
      <c r="BF48" s="18"/>
      <c r="BG48" s="18"/>
      <c r="BH48" s="18"/>
      <c r="BI48" s="18"/>
      <c r="BJ48" s="3"/>
      <c r="BK48" s="3"/>
      <c r="BL48" s="3"/>
      <c r="BM48" s="3"/>
    </row>
    <row r="49" spans="2:65" ht="11.25" customHeight="1">
      <c r="B49" s="127"/>
      <c r="C49" s="333"/>
      <c r="D49" s="224"/>
      <c r="E49" s="225"/>
      <c r="F49" s="225"/>
      <c r="G49" s="226"/>
      <c r="H49" s="241" t="s">
        <v>20</v>
      </c>
      <c r="I49" s="242"/>
      <c r="J49" s="158">
        <f>'確認申請書'!J49</f>
        <v>0</v>
      </c>
      <c r="K49" s="343"/>
      <c r="L49" s="343"/>
      <c r="M49" s="343"/>
      <c r="N49" s="343"/>
      <c r="O49" s="343"/>
      <c r="P49" s="343"/>
      <c r="Q49" s="343"/>
      <c r="R49" s="144" t="s">
        <v>124</v>
      </c>
      <c r="S49" s="144"/>
      <c r="T49" s="133"/>
      <c r="U49" s="134"/>
      <c r="V49" s="134"/>
      <c r="W49" s="135"/>
      <c r="X49" s="330"/>
      <c r="Y49" s="315" t="s">
        <v>29</v>
      </c>
      <c r="Z49" s="139"/>
      <c r="AA49" s="34"/>
      <c r="AB49" s="18"/>
      <c r="AC49" s="18"/>
      <c r="AD49" s="18"/>
      <c r="AE49" s="18"/>
      <c r="AF49" s="18"/>
      <c r="AG49" s="298"/>
      <c r="AH49" s="299"/>
      <c r="AI49" s="9"/>
      <c r="AJ49" s="5"/>
      <c r="AK49" s="18"/>
      <c r="AL49" s="18"/>
      <c r="AM49" s="18"/>
      <c r="AN49" s="18"/>
      <c r="AO49" s="18"/>
      <c r="AP49" s="18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33"/>
      <c r="BB49" s="33"/>
      <c r="BC49" s="33"/>
      <c r="BD49" s="33"/>
      <c r="BE49" s="18"/>
      <c r="BF49" s="18"/>
      <c r="BG49" s="18"/>
      <c r="BH49" s="18"/>
      <c r="BI49" s="18"/>
      <c r="BJ49" s="3"/>
      <c r="BK49" s="3"/>
      <c r="BL49" s="3"/>
      <c r="BM49" s="3"/>
    </row>
    <row r="50" spans="2:65" ht="11.25" customHeight="1">
      <c r="B50" s="127"/>
      <c r="C50" s="332"/>
      <c r="D50" s="221" t="s">
        <v>24</v>
      </c>
      <c r="E50" s="222"/>
      <c r="F50" s="222"/>
      <c r="G50" s="223"/>
      <c r="H50" s="241"/>
      <c r="I50" s="242"/>
      <c r="J50" s="320"/>
      <c r="K50" s="321"/>
      <c r="L50" s="321"/>
      <c r="M50" s="321"/>
      <c r="N50" s="321"/>
      <c r="O50" s="321"/>
      <c r="P50" s="321"/>
      <c r="Q50" s="321"/>
      <c r="R50" s="123"/>
      <c r="S50" s="123"/>
      <c r="T50" s="133"/>
      <c r="U50" s="134"/>
      <c r="V50" s="134"/>
      <c r="W50" s="135"/>
      <c r="X50" s="330"/>
      <c r="Y50" s="119"/>
      <c r="Z50" s="139"/>
      <c r="AA50" s="34"/>
      <c r="AB50" s="18"/>
      <c r="AC50" s="18"/>
      <c r="AD50" s="18"/>
      <c r="AE50" s="18"/>
      <c r="AF50" s="18"/>
      <c r="AG50" s="298"/>
      <c r="AH50" s="299"/>
      <c r="AI50" s="9"/>
      <c r="AJ50" s="5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3"/>
      <c r="BK50" s="3"/>
      <c r="BL50" s="3"/>
      <c r="BM50" s="3"/>
    </row>
    <row r="51" spans="2:65" ht="11.25" customHeight="1">
      <c r="B51" s="127"/>
      <c r="C51" s="332"/>
      <c r="D51" s="221"/>
      <c r="E51" s="222"/>
      <c r="F51" s="222"/>
      <c r="G51" s="223"/>
      <c r="H51" s="241"/>
      <c r="I51" s="242"/>
      <c r="J51" s="320"/>
      <c r="K51" s="321"/>
      <c r="L51" s="321"/>
      <c r="M51" s="321"/>
      <c r="N51" s="321"/>
      <c r="O51" s="321"/>
      <c r="P51" s="321"/>
      <c r="Q51" s="321"/>
      <c r="R51" s="123"/>
      <c r="S51" s="123"/>
      <c r="T51" s="133"/>
      <c r="U51" s="134"/>
      <c r="V51" s="134"/>
      <c r="W51" s="135"/>
      <c r="X51" s="330"/>
      <c r="Y51" s="119">
        <f>'確認申請書'!Y51</f>
        <v>0</v>
      </c>
      <c r="Z51" s="139"/>
      <c r="AA51" s="139"/>
      <c r="AB51" s="139"/>
      <c r="AC51" s="139"/>
      <c r="AD51" s="139"/>
      <c r="AE51" s="139"/>
      <c r="AF51" s="139"/>
      <c r="AG51" s="298"/>
      <c r="AH51" s="299"/>
      <c r="AI51" s="9"/>
      <c r="AJ51" s="5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3"/>
      <c r="BK51" s="3"/>
      <c r="BL51" s="3"/>
      <c r="BM51" s="3"/>
    </row>
    <row r="52" spans="2:65" ht="11.25" customHeight="1">
      <c r="B52" s="127"/>
      <c r="C52" s="333"/>
      <c r="D52" s="221"/>
      <c r="E52" s="222"/>
      <c r="F52" s="222"/>
      <c r="G52" s="223"/>
      <c r="H52" s="243"/>
      <c r="I52" s="244"/>
      <c r="J52" s="323"/>
      <c r="K52" s="324"/>
      <c r="L52" s="324"/>
      <c r="M52" s="324"/>
      <c r="N52" s="324"/>
      <c r="O52" s="324"/>
      <c r="P52" s="324"/>
      <c r="Q52" s="324"/>
      <c r="R52" s="125"/>
      <c r="S52" s="125"/>
      <c r="T52" s="133"/>
      <c r="U52" s="134"/>
      <c r="V52" s="134"/>
      <c r="W52" s="135"/>
      <c r="X52" s="331"/>
      <c r="Y52" s="121"/>
      <c r="Z52" s="122"/>
      <c r="AA52" s="122"/>
      <c r="AB52" s="122"/>
      <c r="AC52" s="122"/>
      <c r="AD52" s="122"/>
      <c r="AE52" s="122"/>
      <c r="AF52" s="122"/>
      <c r="AG52" s="300"/>
      <c r="AH52" s="301"/>
      <c r="AI52" s="9"/>
      <c r="AJ52" s="5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3"/>
      <c r="BK52" s="3"/>
      <c r="BL52" s="3"/>
      <c r="BM52" s="3"/>
    </row>
    <row r="53" spans="2:65" ht="11.25" customHeight="1">
      <c r="B53" s="127"/>
      <c r="C53" s="342"/>
      <c r="D53" s="249" t="s">
        <v>26</v>
      </c>
      <c r="E53" s="250"/>
      <c r="F53" s="250"/>
      <c r="G53" s="251"/>
      <c r="H53" s="245" t="s">
        <v>22</v>
      </c>
      <c r="I53" s="246"/>
      <c r="J53" s="148">
        <f>'確認申請書'!J53</f>
        <v>0</v>
      </c>
      <c r="K53" s="147"/>
      <c r="L53" s="147"/>
      <c r="M53" s="147"/>
      <c r="N53" s="147"/>
      <c r="O53" s="147"/>
      <c r="P53" s="147"/>
      <c r="Q53" s="147"/>
      <c r="R53" s="147"/>
      <c r="S53" s="149"/>
      <c r="T53" s="133"/>
      <c r="U53" s="134"/>
      <c r="V53" s="134"/>
      <c r="W53" s="135"/>
      <c r="X53" s="129" t="s">
        <v>27</v>
      </c>
      <c r="Y53" s="146" t="s">
        <v>28</v>
      </c>
      <c r="Z53" s="147"/>
      <c r="AA53" s="34"/>
      <c r="AB53" s="44"/>
      <c r="AC53" s="44"/>
      <c r="AD53" s="44"/>
      <c r="AE53" s="44"/>
      <c r="AF53" s="44"/>
      <c r="AG53" s="44"/>
      <c r="AH53" s="92"/>
      <c r="AI53" s="5"/>
      <c r="AJ53" s="5"/>
      <c r="AK53" s="18"/>
      <c r="AL53" s="5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3"/>
      <c r="BK53" s="3"/>
      <c r="BL53" s="3"/>
      <c r="BM53" s="3"/>
    </row>
    <row r="54" spans="2:65" ht="11.25" customHeight="1">
      <c r="B54" s="127"/>
      <c r="C54" s="332"/>
      <c r="D54" s="221"/>
      <c r="E54" s="222"/>
      <c r="F54" s="222"/>
      <c r="G54" s="223"/>
      <c r="H54" s="241"/>
      <c r="I54" s="242"/>
      <c r="J54" s="119"/>
      <c r="K54" s="120"/>
      <c r="L54" s="120"/>
      <c r="M54" s="120"/>
      <c r="N54" s="120"/>
      <c r="O54" s="120"/>
      <c r="P54" s="120"/>
      <c r="Q54" s="120"/>
      <c r="R54" s="120"/>
      <c r="S54" s="150"/>
      <c r="T54" s="133"/>
      <c r="U54" s="134"/>
      <c r="V54" s="134"/>
      <c r="W54" s="135"/>
      <c r="X54" s="127"/>
      <c r="Y54" s="119"/>
      <c r="Z54" s="120"/>
      <c r="AA54" s="34"/>
      <c r="AC54" s="34"/>
      <c r="AD54" s="34"/>
      <c r="AE54" s="3"/>
      <c r="AF54" s="3"/>
      <c r="AG54" s="3"/>
      <c r="AH54" s="27"/>
      <c r="AI54" s="5"/>
      <c r="AJ54" s="5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3"/>
      <c r="BK54" s="3"/>
      <c r="BL54" s="3"/>
      <c r="BM54" s="3"/>
    </row>
    <row r="55" spans="2:65" ht="11.25" customHeight="1">
      <c r="B55" s="127"/>
      <c r="C55" s="333"/>
      <c r="D55" s="221"/>
      <c r="E55" s="222"/>
      <c r="F55" s="222"/>
      <c r="G55" s="223"/>
      <c r="H55" s="241"/>
      <c r="I55" s="242"/>
      <c r="J55" s="119"/>
      <c r="K55" s="120"/>
      <c r="L55" s="120"/>
      <c r="M55" s="120"/>
      <c r="N55" s="120"/>
      <c r="O55" s="120"/>
      <c r="P55" s="120"/>
      <c r="Q55" s="120"/>
      <c r="R55" s="120"/>
      <c r="S55" s="150"/>
      <c r="T55" s="133"/>
      <c r="U55" s="134"/>
      <c r="V55" s="134"/>
      <c r="W55" s="135"/>
      <c r="X55" s="127"/>
      <c r="Y55" s="119">
        <f>'確認申請書'!Y55</f>
        <v>0</v>
      </c>
      <c r="Z55" s="139"/>
      <c r="AA55" s="139"/>
      <c r="AB55" s="139"/>
      <c r="AC55" s="139"/>
      <c r="AD55" s="139"/>
      <c r="AE55" s="139"/>
      <c r="AF55" s="139"/>
      <c r="AG55" s="139"/>
      <c r="AH55" s="150"/>
      <c r="AI55" s="5"/>
      <c r="AJ55" s="5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3"/>
      <c r="BK55" s="3"/>
      <c r="BL55" s="3"/>
      <c r="BM55" s="3"/>
    </row>
    <row r="56" spans="2:65" ht="11.25" customHeight="1">
      <c r="B56" s="127"/>
      <c r="C56" s="332"/>
      <c r="D56" s="344" t="s">
        <v>25</v>
      </c>
      <c r="E56" s="345"/>
      <c r="F56" s="345"/>
      <c r="G56" s="346"/>
      <c r="H56" s="241"/>
      <c r="I56" s="242"/>
      <c r="J56" s="119"/>
      <c r="K56" s="120"/>
      <c r="L56" s="120"/>
      <c r="M56" s="120"/>
      <c r="N56" s="120"/>
      <c r="O56" s="120"/>
      <c r="P56" s="120"/>
      <c r="Q56" s="120"/>
      <c r="R56" s="120"/>
      <c r="S56" s="150"/>
      <c r="T56" s="133"/>
      <c r="U56" s="134"/>
      <c r="V56" s="134"/>
      <c r="W56" s="135"/>
      <c r="X56" s="127"/>
      <c r="Y56" s="119"/>
      <c r="Z56" s="139"/>
      <c r="AA56" s="139"/>
      <c r="AB56" s="139"/>
      <c r="AC56" s="139"/>
      <c r="AD56" s="139"/>
      <c r="AE56" s="139"/>
      <c r="AF56" s="139"/>
      <c r="AG56" s="139"/>
      <c r="AH56" s="150"/>
      <c r="AI56" s="5"/>
      <c r="AJ56" s="29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3"/>
      <c r="BK56" s="3"/>
      <c r="BL56" s="3"/>
      <c r="BM56" s="3"/>
    </row>
    <row r="57" spans="2:65" ht="11.25" customHeight="1">
      <c r="B57" s="127"/>
      <c r="C57" s="332"/>
      <c r="D57" s="347"/>
      <c r="E57" s="348"/>
      <c r="F57" s="348"/>
      <c r="G57" s="349"/>
      <c r="H57" s="141"/>
      <c r="I57" s="151"/>
      <c r="J57" s="141"/>
      <c r="K57" s="142"/>
      <c r="L57" s="142"/>
      <c r="M57" s="142"/>
      <c r="N57" s="142"/>
      <c r="O57" s="142"/>
      <c r="P57" s="142"/>
      <c r="Q57" s="142"/>
      <c r="R57" s="142"/>
      <c r="S57" s="151"/>
      <c r="T57" s="133"/>
      <c r="U57" s="134"/>
      <c r="V57" s="134"/>
      <c r="W57" s="135"/>
      <c r="X57" s="127"/>
      <c r="Y57" s="141"/>
      <c r="Z57" s="142"/>
      <c r="AA57" s="142"/>
      <c r="AB57" s="142"/>
      <c r="AC57" s="142"/>
      <c r="AD57" s="142"/>
      <c r="AE57" s="142"/>
      <c r="AF57" s="142"/>
      <c r="AG57" s="142"/>
      <c r="AH57" s="151"/>
      <c r="AI57" s="5"/>
      <c r="AJ57" s="5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3"/>
      <c r="BK57" s="3"/>
      <c r="BL57" s="3"/>
      <c r="BM57" s="3"/>
    </row>
    <row r="58" spans="2:65" ht="11.25" customHeight="1">
      <c r="B58" s="127"/>
      <c r="C58" s="333"/>
      <c r="D58" s="350"/>
      <c r="E58" s="351"/>
      <c r="F58" s="351"/>
      <c r="G58" s="352"/>
      <c r="H58" s="241" t="s">
        <v>20</v>
      </c>
      <c r="I58" s="242"/>
      <c r="J58" s="117">
        <f>'確認申請書'!J58</f>
        <v>0</v>
      </c>
      <c r="K58" s="118"/>
      <c r="L58" s="118"/>
      <c r="M58" s="118"/>
      <c r="N58" s="118"/>
      <c r="O58" s="118"/>
      <c r="P58" s="118"/>
      <c r="Q58" s="118"/>
      <c r="R58" s="144" t="s">
        <v>124</v>
      </c>
      <c r="S58" s="144"/>
      <c r="T58" s="133"/>
      <c r="U58" s="134"/>
      <c r="V58" s="134"/>
      <c r="W58" s="135"/>
      <c r="X58" s="127"/>
      <c r="Y58" s="315" t="s">
        <v>29</v>
      </c>
      <c r="Z58" s="139"/>
      <c r="AA58" s="34"/>
      <c r="AB58" s="18"/>
      <c r="AC58" s="18"/>
      <c r="AD58" s="18"/>
      <c r="AE58" s="18"/>
      <c r="AF58" s="18"/>
      <c r="AG58" s="298"/>
      <c r="AH58" s="299"/>
      <c r="AI58" s="5"/>
      <c r="AJ58" s="5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3"/>
      <c r="BK58" s="3"/>
      <c r="BL58" s="3"/>
      <c r="BM58" s="3"/>
    </row>
    <row r="59" spans="2:65" ht="11.25" customHeight="1">
      <c r="B59" s="127"/>
      <c r="C59" s="332"/>
      <c r="D59" s="221" t="s">
        <v>24</v>
      </c>
      <c r="E59" s="222"/>
      <c r="F59" s="222"/>
      <c r="G59" s="223"/>
      <c r="H59" s="241"/>
      <c r="I59" s="242"/>
      <c r="J59" s="119"/>
      <c r="K59" s="120"/>
      <c r="L59" s="120"/>
      <c r="M59" s="120"/>
      <c r="N59" s="120"/>
      <c r="O59" s="120"/>
      <c r="P59" s="120"/>
      <c r="Q59" s="120"/>
      <c r="R59" s="123"/>
      <c r="S59" s="123"/>
      <c r="T59" s="133"/>
      <c r="U59" s="134"/>
      <c r="V59" s="134"/>
      <c r="W59" s="135"/>
      <c r="X59" s="127"/>
      <c r="Y59" s="119"/>
      <c r="Z59" s="139"/>
      <c r="AA59" s="34"/>
      <c r="AB59" s="18"/>
      <c r="AC59" s="18"/>
      <c r="AD59" s="18"/>
      <c r="AE59" s="18"/>
      <c r="AF59" s="18"/>
      <c r="AG59" s="298"/>
      <c r="AH59" s="299"/>
      <c r="AI59" s="5"/>
      <c r="AJ59" s="5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3"/>
      <c r="BK59" s="3"/>
      <c r="BL59" s="3"/>
      <c r="BM59" s="3"/>
    </row>
    <row r="60" spans="2:65" ht="11.25" customHeight="1">
      <c r="B60" s="127"/>
      <c r="C60" s="332"/>
      <c r="D60" s="221"/>
      <c r="E60" s="222"/>
      <c r="F60" s="222"/>
      <c r="G60" s="223"/>
      <c r="H60" s="241"/>
      <c r="I60" s="242"/>
      <c r="J60" s="119"/>
      <c r="K60" s="120"/>
      <c r="L60" s="120"/>
      <c r="M60" s="120"/>
      <c r="N60" s="120"/>
      <c r="O60" s="120"/>
      <c r="P60" s="120"/>
      <c r="Q60" s="120"/>
      <c r="R60" s="123"/>
      <c r="S60" s="123"/>
      <c r="T60" s="133"/>
      <c r="U60" s="134"/>
      <c r="V60" s="134"/>
      <c r="W60" s="135"/>
      <c r="X60" s="127"/>
      <c r="Y60" s="119">
        <f>'確認申請書'!Y60</f>
        <v>0</v>
      </c>
      <c r="Z60" s="139"/>
      <c r="AA60" s="139"/>
      <c r="AB60" s="139"/>
      <c r="AC60" s="139"/>
      <c r="AD60" s="139"/>
      <c r="AE60" s="139"/>
      <c r="AF60" s="139"/>
      <c r="AG60" s="298"/>
      <c r="AH60" s="299"/>
      <c r="AI60" s="5"/>
      <c r="AJ60" s="5"/>
      <c r="AK60" s="18"/>
      <c r="AL60" s="18"/>
      <c r="AM60" s="18"/>
      <c r="AN60" s="18"/>
      <c r="AO60" s="18"/>
      <c r="AP60" s="18"/>
      <c r="AQ60" s="59"/>
      <c r="AR60" s="59"/>
      <c r="AS60" s="59"/>
      <c r="AT60" s="59"/>
      <c r="AU60" s="59"/>
      <c r="AV60" s="59"/>
      <c r="AW60" s="59"/>
      <c r="AX60" s="59"/>
      <c r="AY60" s="33"/>
      <c r="AZ60" s="33"/>
      <c r="BA60" s="33"/>
      <c r="BB60" s="18"/>
      <c r="BC60" s="18"/>
      <c r="BD60" s="18"/>
      <c r="BE60" s="18"/>
      <c r="BF60" s="18"/>
      <c r="BG60" s="18"/>
      <c r="BH60" s="18"/>
      <c r="BI60" s="18"/>
      <c r="BJ60" s="3"/>
      <c r="BK60" s="3"/>
      <c r="BL60" s="3"/>
      <c r="BM60" s="3"/>
    </row>
    <row r="61" spans="2:65" ht="11.25" customHeight="1">
      <c r="B61" s="127"/>
      <c r="C61" s="333"/>
      <c r="D61" s="221"/>
      <c r="E61" s="222"/>
      <c r="F61" s="222"/>
      <c r="G61" s="223"/>
      <c r="H61" s="241"/>
      <c r="I61" s="242"/>
      <c r="J61" s="121"/>
      <c r="K61" s="122"/>
      <c r="L61" s="122"/>
      <c r="M61" s="122"/>
      <c r="N61" s="122"/>
      <c r="O61" s="122"/>
      <c r="P61" s="122"/>
      <c r="Q61" s="122"/>
      <c r="R61" s="125"/>
      <c r="S61" s="125"/>
      <c r="T61" s="136"/>
      <c r="U61" s="137"/>
      <c r="V61" s="137"/>
      <c r="W61" s="138"/>
      <c r="X61" s="128"/>
      <c r="Y61" s="121"/>
      <c r="Z61" s="122"/>
      <c r="AA61" s="122"/>
      <c r="AB61" s="122"/>
      <c r="AC61" s="122"/>
      <c r="AD61" s="122"/>
      <c r="AE61" s="122"/>
      <c r="AF61" s="122"/>
      <c r="AG61" s="300"/>
      <c r="AH61" s="301"/>
      <c r="AI61" s="5"/>
      <c r="AJ61" s="5"/>
      <c r="AK61" s="18"/>
      <c r="AL61" s="18"/>
      <c r="AM61" s="18"/>
      <c r="AN61" s="18"/>
      <c r="AO61" s="18"/>
      <c r="AP61" s="18"/>
      <c r="AQ61" s="59"/>
      <c r="AR61" s="59"/>
      <c r="AS61" s="59"/>
      <c r="AT61" s="59"/>
      <c r="AU61" s="59"/>
      <c r="AV61" s="59"/>
      <c r="AW61" s="59"/>
      <c r="AX61" s="59"/>
      <c r="AY61" s="33"/>
      <c r="AZ61" s="33"/>
      <c r="BA61" s="33"/>
      <c r="BB61" s="18"/>
      <c r="BC61" s="18"/>
      <c r="BD61" s="18"/>
      <c r="BE61" s="18"/>
      <c r="BF61" s="18"/>
      <c r="BG61" s="18"/>
      <c r="BH61" s="18"/>
      <c r="BI61" s="18"/>
      <c r="BJ61" s="3"/>
      <c r="BK61" s="3"/>
      <c r="BL61" s="3"/>
      <c r="BM61" s="3"/>
    </row>
    <row r="62" spans="2:65" ht="18.75" customHeight="1">
      <c r="B62" s="339" t="s">
        <v>47</v>
      </c>
      <c r="C62" s="340"/>
      <c r="D62" s="340"/>
      <c r="E62" s="340"/>
      <c r="F62" s="340"/>
      <c r="G62" s="340"/>
      <c r="H62" s="340"/>
      <c r="I62" s="341"/>
      <c r="J62" s="89"/>
      <c r="K62" s="193" t="s">
        <v>30</v>
      </c>
      <c r="L62" s="193"/>
      <c r="M62" s="4"/>
      <c r="N62" s="4"/>
      <c r="O62" s="4"/>
      <c r="P62" s="193" t="s">
        <v>31</v>
      </c>
      <c r="Q62" s="193"/>
      <c r="R62" s="193"/>
      <c r="S62" s="194"/>
      <c r="T62" s="310" t="s">
        <v>32</v>
      </c>
      <c r="U62" s="310"/>
      <c r="V62" s="310"/>
      <c r="W62" s="311"/>
      <c r="X62" s="103"/>
      <c r="Y62" s="115" t="s">
        <v>52</v>
      </c>
      <c r="Z62" s="115"/>
      <c r="AA62" s="115"/>
      <c r="AB62" s="115"/>
      <c r="AC62" s="115"/>
      <c r="AD62" s="115"/>
      <c r="AE62" s="115"/>
      <c r="AF62" s="115"/>
      <c r="AG62" s="115"/>
      <c r="AH62" s="316"/>
      <c r="AI62" s="5"/>
      <c r="AJ62" s="5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3"/>
      <c r="BK62" s="3"/>
      <c r="BL62" s="3"/>
      <c r="BM62" s="3"/>
    </row>
    <row r="63" spans="2:65" ht="18.75" customHeight="1">
      <c r="B63" s="335" t="s">
        <v>36</v>
      </c>
      <c r="C63" s="74">
        <v>1</v>
      </c>
      <c r="D63" s="148" t="s">
        <v>102</v>
      </c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7"/>
      <c r="T63" s="312"/>
      <c r="U63" s="312"/>
      <c r="V63" s="312"/>
      <c r="W63" s="313"/>
      <c r="X63" s="103"/>
      <c r="Y63" s="112" t="s">
        <v>51</v>
      </c>
      <c r="Z63" s="112"/>
      <c r="AA63" s="112"/>
      <c r="AB63" s="112"/>
      <c r="AC63" s="112"/>
      <c r="AD63" s="112"/>
      <c r="AE63" s="112"/>
      <c r="AF63" s="112"/>
      <c r="AG63" s="112"/>
      <c r="AH63" s="308"/>
      <c r="AI63" s="5"/>
      <c r="AJ63" s="5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3"/>
      <c r="BK63" s="3"/>
      <c r="BL63" s="3"/>
      <c r="BM63" s="3"/>
    </row>
    <row r="64" spans="2:65" ht="18.75" customHeight="1">
      <c r="B64" s="188"/>
      <c r="C64" s="41">
        <v>2</v>
      </c>
      <c r="D64" s="119" t="s">
        <v>53</v>
      </c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10"/>
      <c r="T64" s="312"/>
      <c r="U64" s="312"/>
      <c r="V64" s="312"/>
      <c r="W64" s="313"/>
      <c r="X64" s="26"/>
      <c r="Y64" s="292" t="str">
        <f>'確認申請書'!Y64</f>
        <v>具体的に記入のこと
</v>
      </c>
      <c r="Z64" s="293"/>
      <c r="AA64" s="293"/>
      <c r="AB64" s="293"/>
      <c r="AC64" s="293"/>
      <c r="AD64" s="293"/>
      <c r="AE64" s="293"/>
      <c r="AF64" s="293"/>
      <c r="AG64" s="293"/>
      <c r="AH64" s="97"/>
      <c r="AI64" s="5"/>
      <c r="AJ64" s="5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3"/>
      <c r="BK64" s="3"/>
      <c r="BL64" s="3"/>
      <c r="BM64" s="3"/>
    </row>
    <row r="65" spans="2:65" ht="18.75" customHeight="1">
      <c r="B65" s="188"/>
      <c r="C65" s="16"/>
      <c r="D65" s="232" t="s">
        <v>54</v>
      </c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338"/>
      <c r="T65" s="312"/>
      <c r="U65" s="312"/>
      <c r="V65" s="312"/>
      <c r="W65" s="313"/>
      <c r="X65" s="26"/>
      <c r="Y65" s="293"/>
      <c r="Z65" s="293"/>
      <c r="AA65" s="293"/>
      <c r="AB65" s="293"/>
      <c r="AC65" s="293"/>
      <c r="AD65" s="293"/>
      <c r="AE65" s="293"/>
      <c r="AF65" s="293"/>
      <c r="AG65" s="293"/>
      <c r="AH65" s="97"/>
      <c r="AI65" s="5"/>
      <c r="AJ65" s="5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3"/>
      <c r="BK65" s="3"/>
      <c r="BL65" s="3"/>
      <c r="BM65" s="3"/>
    </row>
    <row r="66" spans="2:65" ht="18.75" customHeight="1">
      <c r="B66" s="188"/>
      <c r="C66" s="41">
        <v>3</v>
      </c>
      <c r="D66" s="208" t="s">
        <v>55</v>
      </c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10"/>
      <c r="T66" s="314"/>
      <c r="U66" s="314"/>
      <c r="V66" s="314"/>
      <c r="W66" s="305"/>
      <c r="X66" s="46"/>
      <c r="Y66" s="294"/>
      <c r="Z66" s="294"/>
      <c r="AA66" s="294"/>
      <c r="AB66" s="294"/>
      <c r="AC66" s="294"/>
      <c r="AD66" s="294"/>
      <c r="AE66" s="294"/>
      <c r="AF66" s="294"/>
      <c r="AG66" s="294"/>
      <c r="AH66" s="98"/>
      <c r="AI66" s="5"/>
      <c r="AJ66" s="5"/>
      <c r="AK66" s="18"/>
      <c r="AL66" s="18"/>
      <c r="AM66" s="18"/>
      <c r="AN66" s="18"/>
      <c r="AO66" s="18"/>
      <c r="AP66" s="18"/>
      <c r="AQ66" s="59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18"/>
      <c r="BD66" s="18"/>
      <c r="BE66" s="18"/>
      <c r="BF66" s="18"/>
      <c r="BG66" s="18"/>
      <c r="BH66" s="18"/>
      <c r="BI66" s="18"/>
      <c r="BJ66" s="3"/>
      <c r="BK66" s="3"/>
      <c r="BL66" s="3"/>
      <c r="BM66" s="3"/>
    </row>
    <row r="67" spans="2:65" ht="18.75" customHeight="1">
      <c r="B67" s="188"/>
      <c r="C67" s="41">
        <v>4</v>
      </c>
      <c r="D67" s="119" t="s">
        <v>56</v>
      </c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302" t="s">
        <v>33</v>
      </c>
      <c r="U67" s="303"/>
      <c r="V67" s="303"/>
      <c r="W67" s="303"/>
      <c r="X67" s="104"/>
      <c r="Y67" s="115" t="str">
        <f>'確認申請書'!Y67</f>
        <v>新設  　　　　戸</v>
      </c>
      <c r="Z67" s="115"/>
      <c r="AA67" s="115"/>
      <c r="AB67" s="115"/>
      <c r="AC67" s="115"/>
      <c r="AD67" s="107"/>
      <c r="AE67" s="115" t="str">
        <f>'確認申請書'!AE67</f>
        <v>その他  　    戸</v>
      </c>
      <c r="AF67" s="115"/>
      <c r="AG67" s="115"/>
      <c r="AH67" s="316"/>
      <c r="AI67" s="5"/>
      <c r="AJ67" s="5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3"/>
      <c r="BK67" s="3"/>
      <c r="BL67" s="3"/>
      <c r="BM67" s="3"/>
    </row>
    <row r="68" spans="2:65" ht="18.75" customHeight="1">
      <c r="B68" s="188"/>
      <c r="C68" s="41">
        <v>5</v>
      </c>
      <c r="D68" s="403" t="s">
        <v>125</v>
      </c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  <c r="T68" s="304"/>
      <c r="U68" s="304"/>
      <c r="V68" s="304"/>
      <c r="W68" s="304"/>
      <c r="X68" s="105"/>
      <c r="Y68" s="112" t="str">
        <f>'確認申請書'!Y68</f>
        <v>ポンプ施設設置             　  　　戸</v>
      </c>
      <c r="Z68" s="112"/>
      <c r="AA68" s="112"/>
      <c r="AB68" s="112"/>
      <c r="AC68" s="112"/>
      <c r="AD68" s="112"/>
      <c r="AE68" s="112"/>
      <c r="AF68" s="112"/>
      <c r="AG68" s="112"/>
      <c r="AH68" s="308"/>
      <c r="AI68" s="5"/>
      <c r="AJ68" s="5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3"/>
      <c r="BK68" s="3"/>
      <c r="BL68" s="3"/>
      <c r="BM68" s="3"/>
    </row>
    <row r="69" spans="2:65" ht="18.75" customHeight="1">
      <c r="B69" s="188"/>
      <c r="C69" s="41">
        <v>6</v>
      </c>
      <c r="D69" s="119" t="s">
        <v>57</v>
      </c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10"/>
      <c r="T69" s="305" t="s">
        <v>34</v>
      </c>
      <c r="U69" s="306"/>
      <c r="V69" s="306"/>
      <c r="W69" s="306"/>
      <c r="X69" s="105"/>
      <c r="Y69" s="112" t="str">
        <f>'確認申請書'!Y69</f>
        <v>汲取便所の改造　　　  　         戸</v>
      </c>
      <c r="Z69" s="112"/>
      <c r="AA69" s="112"/>
      <c r="AB69" s="112"/>
      <c r="AC69" s="112"/>
      <c r="AD69" s="112"/>
      <c r="AE69" s="112"/>
      <c r="AF69" s="112"/>
      <c r="AG69" s="112"/>
      <c r="AH69" s="308"/>
      <c r="AI69" s="5"/>
      <c r="AJ69" s="5"/>
      <c r="AK69" s="18"/>
      <c r="AL69" s="18"/>
      <c r="AM69" s="18"/>
      <c r="AN69" s="18"/>
      <c r="AO69" s="18"/>
      <c r="AP69" s="18"/>
      <c r="AQ69" s="59"/>
      <c r="AR69" s="59"/>
      <c r="AS69" s="59"/>
      <c r="AT69" s="59"/>
      <c r="AU69" s="59"/>
      <c r="AV69" s="59"/>
      <c r="AW69" s="33"/>
      <c r="AX69" s="33"/>
      <c r="AY69" s="33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3"/>
      <c r="BK69" s="3"/>
      <c r="BL69" s="3"/>
      <c r="BM69" s="3"/>
    </row>
    <row r="70" spans="2:65" ht="18.75" customHeight="1">
      <c r="B70" s="188"/>
      <c r="C70" s="16"/>
      <c r="D70" s="9"/>
      <c r="E70" s="5"/>
      <c r="F70" s="5"/>
      <c r="G70" s="5"/>
      <c r="H70" s="5"/>
      <c r="I70" s="5"/>
      <c r="J70" s="5"/>
      <c r="K70" s="36"/>
      <c r="L70" s="36"/>
      <c r="M70" s="5"/>
      <c r="N70" s="5"/>
      <c r="O70" s="5"/>
      <c r="P70" s="5"/>
      <c r="Q70" s="5"/>
      <c r="R70" s="5"/>
      <c r="S70" s="10"/>
      <c r="T70" s="307"/>
      <c r="U70" s="303"/>
      <c r="V70" s="303"/>
      <c r="W70" s="303"/>
      <c r="X70" s="106"/>
      <c r="Y70" s="110" t="str">
        <f>'確認申請書'!Y70</f>
        <v>し尿浄化槽の改造　　　　　　     戸</v>
      </c>
      <c r="Z70" s="110"/>
      <c r="AA70" s="110"/>
      <c r="AB70" s="110"/>
      <c r="AC70" s="110"/>
      <c r="AD70" s="110"/>
      <c r="AE70" s="110"/>
      <c r="AF70" s="110"/>
      <c r="AG70" s="110"/>
      <c r="AH70" s="309"/>
      <c r="AI70" s="5"/>
      <c r="AJ70" s="5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3"/>
      <c r="BK70" s="3"/>
      <c r="BL70" s="3"/>
      <c r="BM70" s="3"/>
    </row>
    <row r="71" spans="2:65" ht="18.75" customHeight="1">
      <c r="B71" s="189"/>
      <c r="C71" s="17"/>
      <c r="D71" s="11"/>
      <c r="E71" s="12"/>
      <c r="F71" s="12"/>
      <c r="G71" s="12"/>
      <c r="H71" s="12"/>
      <c r="I71" s="12"/>
      <c r="J71" s="12"/>
      <c r="K71" s="39"/>
      <c r="L71" s="39"/>
      <c r="M71" s="12"/>
      <c r="N71" s="12"/>
      <c r="O71" s="12"/>
      <c r="P71" s="12"/>
      <c r="Q71" s="12"/>
      <c r="R71" s="12"/>
      <c r="S71" s="13"/>
      <c r="T71" s="160" t="s">
        <v>35</v>
      </c>
      <c r="U71" s="160"/>
      <c r="V71" s="160"/>
      <c r="W71" s="160"/>
      <c r="X71" s="160"/>
      <c r="Y71" s="334">
        <f>'確認申請書'!Y71</f>
        <v>0</v>
      </c>
      <c r="Z71" s="211"/>
      <c r="AA71" s="211"/>
      <c r="AB71" s="211"/>
      <c r="AC71" s="211"/>
      <c r="AD71" s="211"/>
      <c r="AE71" s="211"/>
      <c r="AF71" s="211"/>
      <c r="AG71" s="211"/>
      <c r="AH71" s="185"/>
      <c r="AJ71" s="5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3"/>
      <c r="BK71" s="3"/>
      <c r="BL71" s="3"/>
      <c r="BM71" s="3"/>
    </row>
    <row r="72" spans="1:65" ht="22.5" customHeight="1">
      <c r="A72" s="5"/>
      <c r="B72" s="230" t="s">
        <v>87</v>
      </c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30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5"/>
      <c r="AJ72" s="5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3"/>
      <c r="BK72" s="3"/>
      <c r="BL72" s="3"/>
      <c r="BM72" s="3"/>
    </row>
    <row r="73" spans="1:65" ht="22.5" customHeight="1">
      <c r="A73" s="5"/>
      <c r="B73" s="112" t="s">
        <v>103</v>
      </c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222" t="s">
        <v>42</v>
      </c>
      <c r="Z73" s="222"/>
      <c r="AA73" s="222"/>
      <c r="AB73" s="222"/>
      <c r="AC73" s="222"/>
      <c r="AD73" s="222"/>
      <c r="AE73" s="222"/>
      <c r="AF73" s="222"/>
      <c r="AG73" s="222"/>
      <c r="AH73" s="222"/>
      <c r="AI73" s="5"/>
      <c r="AJ73" s="5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3"/>
      <c r="BK73" s="3"/>
      <c r="BL73" s="3"/>
      <c r="BM73" s="3"/>
    </row>
    <row r="74" spans="1:65" ht="22.5" customHeight="1">
      <c r="A74" s="5"/>
      <c r="B74" s="139" t="s">
        <v>61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Y74" s="222" t="s">
        <v>88</v>
      </c>
      <c r="Z74" s="222"/>
      <c r="AA74" s="222"/>
      <c r="AB74" s="222"/>
      <c r="AC74" s="222"/>
      <c r="AD74" s="222"/>
      <c r="AE74" s="222"/>
      <c r="AF74" s="222"/>
      <c r="AG74" s="222"/>
      <c r="AH74" s="222"/>
      <c r="AI74" s="5"/>
      <c r="AJ74" s="5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3"/>
      <c r="BK74" s="3"/>
      <c r="BL74" s="3"/>
      <c r="BM74" s="3"/>
    </row>
    <row r="75" spans="1:65" ht="20.25" customHeight="1">
      <c r="A75" s="5"/>
      <c r="B75" s="5"/>
      <c r="K75" s="36"/>
      <c r="L75" s="36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5"/>
      <c r="AJ75" s="5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</row>
    <row r="76" spans="2:65" ht="20.25" customHeight="1">
      <c r="B76" s="60"/>
      <c r="C76" s="60"/>
      <c r="D76" s="36"/>
      <c r="E76" s="36"/>
      <c r="F76" s="36"/>
      <c r="G76" s="36"/>
      <c r="H76" s="18"/>
      <c r="I76" s="18"/>
      <c r="J76" s="36"/>
      <c r="K76" s="14"/>
      <c r="L76" s="36"/>
      <c r="M76" s="36"/>
      <c r="N76" s="14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18"/>
      <c r="AF76" s="18"/>
      <c r="AG76" s="18"/>
      <c r="AH76" s="18"/>
      <c r="AI76" s="5"/>
      <c r="AJ76" s="5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</row>
    <row r="77" spans="2:65" ht="20.25" customHeight="1">
      <c r="B77" s="60"/>
      <c r="C77" s="60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280" t="s">
        <v>104</v>
      </c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5"/>
      <c r="AJ77" s="5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</row>
    <row r="78" spans="2:65" ht="20.25" customHeight="1">
      <c r="B78" s="60"/>
      <c r="C78" s="60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80"/>
      <c r="AH78" s="280"/>
      <c r="AI78" s="5"/>
      <c r="AJ78" s="5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</row>
    <row r="79" spans="2:65" ht="20.25" customHeight="1">
      <c r="B79" s="60"/>
      <c r="C79" s="60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</row>
    <row r="80" spans="2:65" ht="13.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</row>
    <row r="81" spans="22:65" ht="13.5"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</row>
    <row r="82" spans="37:65" ht="13.5"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</row>
    <row r="83" spans="37:65" ht="13.5"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</row>
    <row r="84" spans="37:65" ht="13.5"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</row>
    <row r="85" spans="37:65" ht="13.5"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</row>
    <row r="86" spans="37:65" ht="13.5"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</row>
    <row r="87" spans="37:65" ht="13.5"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</row>
  </sheetData>
  <sheetProtection/>
  <mergeCells count="107">
    <mergeCell ref="B7:AG8"/>
    <mergeCell ref="X10:AG10"/>
    <mergeCell ref="Q18:T18"/>
    <mergeCell ref="Q19:T20"/>
    <mergeCell ref="AF19:AG20"/>
    <mergeCell ref="B12:O12"/>
    <mergeCell ref="T14:AG14"/>
    <mergeCell ref="T16:AE16"/>
    <mergeCell ref="M19:O19"/>
    <mergeCell ref="U18:AG18"/>
    <mergeCell ref="W39:Z43"/>
    <mergeCell ref="AA39:AD43"/>
    <mergeCell ref="J27:N28"/>
    <mergeCell ref="O27:Q28"/>
    <mergeCell ref="AC27:AC28"/>
    <mergeCell ref="AG27:AG28"/>
    <mergeCell ref="J31:N32"/>
    <mergeCell ref="O31:Q32"/>
    <mergeCell ref="AC31:AD32"/>
    <mergeCell ref="AE31:AG32"/>
    <mergeCell ref="H58:I61"/>
    <mergeCell ref="C53:C55"/>
    <mergeCell ref="B22:AF22"/>
    <mergeCell ref="B34:F43"/>
    <mergeCell ref="G34:I37"/>
    <mergeCell ref="T34:V38"/>
    <mergeCell ref="G38:I39"/>
    <mergeCell ref="T39:V43"/>
    <mergeCell ref="G40:I43"/>
    <mergeCell ref="J40:S43"/>
    <mergeCell ref="H53:I57"/>
    <mergeCell ref="D50:G52"/>
    <mergeCell ref="H49:I52"/>
    <mergeCell ref="R49:S52"/>
    <mergeCell ref="D53:G55"/>
    <mergeCell ref="J49:Q52"/>
    <mergeCell ref="J53:S57"/>
    <mergeCell ref="D47:G49"/>
    <mergeCell ref="J44:S48"/>
    <mergeCell ref="D56:G58"/>
    <mergeCell ref="B62:I62"/>
    <mergeCell ref="K62:L62"/>
    <mergeCell ref="P62:S62"/>
    <mergeCell ref="C59:C61"/>
    <mergeCell ref="D59:G61"/>
    <mergeCell ref="B44:B61"/>
    <mergeCell ref="C44:C46"/>
    <mergeCell ref="D44:G46"/>
    <mergeCell ref="H44:I48"/>
    <mergeCell ref="C56:C58"/>
    <mergeCell ref="V77:AH78"/>
    <mergeCell ref="B73:X73"/>
    <mergeCell ref="B74:N74"/>
    <mergeCell ref="Y73:AH73"/>
    <mergeCell ref="Y74:AH74"/>
    <mergeCell ref="B63:B71"/>
    <mergeCell ref="D63:S63"/>
    <mergeCell ref="D64:S64"/>
    <mergeCell ref="D65:S65"/>
    <mergeCell ref="D66:S66"/>
    <mergeCell ref="J58:Q61"/>
    <mergeCell ref="AG49:AH52"/>
    <mergeCell ref="U19:AE20"/>
    <mergeCell ref="R27:W28"/>
    <mergeCell ref="Y27:AB28"/>
    <mergeCell ref="AD27:AF28"/>
    <mergeCell ref="R31:W32"/>
    <mergeCell ref="Y31:AB32"/>
    <mergeCell ref="R58:S61"/>
    <mergeCell ref="Y49:Z50"/>
    <mergeCell ref="T71:X71"/>
    <mergeCell ref="B72:X72"/>
    <mergeCell ref="Y72:AH72"/>
    <mergeCell ref="AE67:AH67"/>
    <mergeCell ref="D68:S68"/>
    <mergeCell ref="D67:S67"/>
    <mergeCell ref="Y71:AH71"/>
    <mergeCell ref="D69:S69"/>
    <mergeCell ref="B24:I24"/>
    <mergeCell ref="B26:I33"/>
    <mergeCell ref="J34:S37"/>
    <mergeCell ref="W34:AH38"/>
    <mergeCell ref="J38:S39"/>
    <mergeCell ref="Y46:AH48"/>
    <mergeCell ref="X44:X52"/>
    <mergeCell ref="Y44:Z45"/>
    <mergeCell ref="C47:C49"/>
    <mergeCell ref="C50:C52"/>
    <mergeCell ref="AE39:AH43"/>
    <mergeCell ref="T62:W66"/>
    <mergeCell ref="Y53:Z54"/>
    <mergeCell ref="Y55:AH57"/>
    <mergeCell ref="Y58:Z59"/>
    <mergeCell ref="Y60:AF61"/>
    <mergeCell ref="Y62:AH62"/>
    <mergeCell ref="Y63:AH63"/>
    <mergeCell ref="Y64:AG66"/>
    <mergeCell ref="X53:X61"/>
    <mergeCell ref="AG58:AH61"/>
    <mergeCell ref="T44:W61"/>
    <mergeCell ref="T67:W68"/>
    <mergeCell ref="T69:W70"/>
    <mergeCell ref="Y67:AC67"/>
    <mergeCell ref="Y68:AH68"/>
    <mergeCell ref="Y69:AH69"/>
    <mergeCell ref="Y70:AH70"/>
    <mergeCell ref="Y51:AF52"/>
  </mergeCell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BJ97"/>
  <sheetViews>
    <sheetView showZeros="0" zoomScalePageLayoutView="0" workbookViewId="0" topLeftCell="A55">
      <selection activeCell="D68" sqref="D68:S68"/>
    </sheetView>
  </sheetViews>
  <sheetFormatPr defaultColWidth="9.00390625" defaultRowHeight="13.5"/>
  <cols>
    <col min="1" max="1" width="3.75390625" style="0" customWidth="1"/>
    <col min="2" max="4" width="3.125" style="0" customWidth="1"/>
    <col min="5" max="62" width="3.75390625" style="0" customWidth="1"/>
    <col min="63" max="63" width="2.50390625" style="0" customWidth="1"/>
    <col min="64" max="72" width="3.125" style="0" customWidth="1"/>
    <col min="73" max="108" width="2.50390625" style="0" customWidth="1"/>
  </cols>
  <sheetData>
    <row r="1" ht="11.25" customHeight="1"/>
    <row r="2" spans="2:34" ht="13.5" customHeight="1">
      <c r="B2" s="396" t="s">
        <v>85</v>
      </c>
      <c r="C2" s="397"/>
      <c r="D2" s="397"/>
      <c r="E2" s="397"/>
      <c r="F2" s="398"/>
      <c r="G2" s="6"/>
      <c r="H2" s="7"/>
      <c r="I2" s="7"/>
      <c r="J2" s="7"/>
      <c r="K2" s="7"/>
      <c r="L2" s="7"/>
      <c r="M2" s="32"/>
      <c r="N2" s="7"/>
      <c r="O2" s="63"/>
      <c r="P2" s="64"/>
      <c r="Q2" s="15"/>
      <c r="R2" s="277" t="s">
        <v>62</v>
      </c>
      <c r="S2" s="211"/>
      <c r="T2" s="211"/>
      <c r="U2" s="185"/>
      <c r="V2" s="277" t="s">
        <v>45</v>
      </c>
      <c r="W2" s="211"/>
      <c r="X2" s="211"/>
      <c r="Y2" s="185"/>
      <c r="Z2" s="277" t="s">
        <v>12</v>
      </c>
      <c r="AA2" s="211"/>
      <c r="AB2" s="211"/>
      <c r="AC2" s="185"/>
      <c r="AD2" s="15"/>
      <c r="AE2" s="7"/>
      <c r="AF2" s="7"/>
      <c r="AG2" s="7"/>
      <c r="AH2" s="8"/>
    </row>
    <row r="3" spans="2:42" ht="13.5" customHeight="1">
      <c r="B3" s="399"/>
      <c r="C3" s="400"/>
      <c r="D3" s="400"/>
      <c r="E3" s="400"/>
      <c r="F3" s="401"/>
      <c r="G3" s="9"/>
      <c r="H3" s="5"/>
      <c r="I3" s="5"/>
      <c r="J3" s="5"/>
      <c r="K3" s="5"/>
      <c r="L3" s="5"/>
      <c r="M3" s="5"/>
      <c r="N3" s="5"/>
      <c r="O3" s="123" t="s">
        <v>124</v>
      </c>
      <c r="P3" s="290"/>
      <c r="Q3" s="41" t="s">
        <v>83</v>
      </c>
      <c r="R3" s="6"/>
      <c r="S3" s="7"/>
      <c r="T3" s="7"/>
      <c r="U3" s="8"/>
      <c r="V3" s="263" t="s">
        <v>48</v>
      </c>
      <c r="W3" s="7"/>
      <c r="X3" s="7"/>
      <c r="Y3" s="8"/>
      <c r="Z3" s="5"/>
      <c r="AA3" s="5"/>
      <c r="AB3" s="5"/>
      <c r="AC3" s="10"/>
      <c r="AD3" s="41" t="s">
        <v>0</v>
      </c>
      <c r="AE3" s="5"/>
      <c r="AF3" s="5"/>
      <c r="AG3" s="5"/>
      <c r="AH3" s="10"/>
      <c r="AM3" s="43"/>
      <c r="AN3" s="43"/>
      <c r="AO3" s="43"/>
      <c r="AP3" s="43"/>
    </row>
    <row r="4" spans="2:42" ht="13.5" customHeight="1">
      <c r="B4" s="221" t="s">
        <v>86</v>
      </c>
      <c r="C4" s="222"/>
      <c r="D4" s="222"/>
      <c r="E4" s="222"/>
      <c r="F4" s="223"/>
      <c r="G4" s="9"/>
      <c r="H4" s="5"/>
      <c r="I4" s="5"/>
      <c r="J4" s="5"/>
      <c r="K4" s="5"/>
      <c r="L4" s="5"/>
      <c r="M4" s="5"/>
      <c r="N4" s="5"/>
      <c r="O4" s="380"/>
      <c r="P4" s="290"/>
      <c r="Q4" s="16"/>
      <c r="R4" s="9"/>
      <c r="S4" s="5"/>
      <c r="T4" s="5"/>
      <c r="U4" s="10"/>
      <c r="V4" s="264"/>
      <c r="W4" s="262" t="s">
        <v>49</v>
      </c>
      <c r="X4" s="5"/>
      <c r="Y4" s="10"/>
      <c r="Z4" s="5"/>
      <c r="AA4" s="5"/>
      <c r="AB4" s="5"/>
      <c r="AC4" s="10"/>
      <c r="AD4" s="16"/>
      <c r="AE4" s="5"/>
      <c r="AF4" s="5"/>
      <c r="AG4" s="5"/>
      <c r="AH4" s="10"/>
      <c r="AJ4" t="s">
        <v>108</v>
      </c>
      <c r="AM4" s="43"/>
      <c r="AN4" s="43"/>
      <c r="AO4" s="43"/>
      <c r="AP4" s="43"/>
    </row>
    <row r="5" spans="2:37" ht="13.5" customHeight="1">
      <c r="B5" s="221"/>
      <c r="C5" s="222"/>
      <c r="D5" s="222"/>
      <c r="E5" s="222"/>
      <c r="F5" s="223"/>
      <c r="G5" s="9"/>
      <c r="H5" s="5"/>
      <c r="I5" s="5"/>
      <c r="J5" s="5"/>
      <c r="K5" s="5"/>
      <c r="L5" s="5"/>
      <c r="M5" s="5"/>
      <c r="N5" s="5"/>
      <c r="O5" s="380"/>
      <c r="P5" s="290"/>
      <c r="Q5" s="41" t="s">
        <v>84</v>
      </c>
      <c r="R5" s="133" t="s">
        <v>82</v>
      </c>
      <c r="S5" s="134"/>
      <c r="T5" s="134"/>
      <c r="U5" s="135"/>
      <c r="V5" s="264"/>
      <c r="W5" s="262"/>
      <c r="X5" s="5"/>
      <c r="Y5" s="10"/>
      <c r="Z5" s="5"/>
      <c r="AA5" s="5"/>
      <c r="AB5" s="5"/>
      <c r="AC5" s="10"/>
      <c r="AD5" s="41" t="s">
        <v>1</v>
      </c>
      <c r="AE5" s="5"/>
      <c r="AF5" s="5"/>
      <c r="AG5" s="5"/>
      <c r="AH5" s="10"/>
      <c r="AJ5" s="101"/>
      <c r="AK5" t="s">
        <v>110</v>
      </c>
    </row>
    <row r="6" spans="2:37" ht="13.5" customHeight="1">
      <c r="B6" s="221"/>
      <c r="C6" s="222"/>
      <c r="D6" s="222"/>
      <c r="E6" s="222"/>
      <c r="F6" s="223"/>
      <c r="G6" s="9"/>
      <c r="H6" s="5"/>
      <c r="I6" s="5"/>
      <c r="J6" s="5"/>
      <c r="K6" s="5"/>
      <c r="L6" s="5"/>
      <c r="M6" s="5"/>
      <c r="N6" s="5"/>
      <c r="O6" s="5"/>
      <c r="P6" s="10"/>
      <c r="Q6" s="16"/>
      <c r="R6" s="133"/>
      <c r="S6" s="235"/>
      <c r="T6" s="235"/>
      <c r="U6" s="135"/>
      <c r="V6" s="264"/>
      <c r="W6" s="5"/>
      <c r="X6" s="5"/>
      <c r="Y6" s="10"/>
      <c r="Z6" s="5"/>
      <c r="AA6" s="5"/>
      <c r="AB6" s="5"/>
      <c r="AC6" s="10"/>
      <c r="AD6" s="16"/>
      <c r="AE6" s="5"/>
      <c r="AF6" s="5"/>
      <c r="AG6" s="5"/>
      <c r="AH6" s="10"/>
      <c r="AJ6" s="108"/>
      <c r="AK6" t="s">
        <v>118</v>
      </c>
    </row>
    <row r="7" spans="2:34" ht="13.5">
      <c r="B7" s="402" t="s">
        <v>119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8"/>
    </row>
    <row r="8" spans="1:51" ht="17.25">
      <c r="A8" s="57"/>
      <c r="B8" s="353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1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43"/>
      <c r="AY8" s="43"/>
    </row>
    <row r="9" spans="1:51" ht="7.5" customHeight="1">
      <c r="A9" s="58"/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10"/>
      <c r="AJ9" s="5"/>
      <c r="AK9" s="5"/>
      <c r="AL9" s="5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47"/>
      <c r="AY9" s="43"/>
    </row>
    <row r="10" spans="1:50" ht="18.75" customHeight="1">
      <c r="A10" s="58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266" t="str">
        <f>'確認申請書'!X10</f>
        <v>令和    　   年   　     月    　    日</v>
      </c>
      <c r="Y10" s="266"/>
      <c r="Z10" s="266"/>
      <c r="AA10" s="266"/>
      <c r="AB10" s="266"/>
      <c r="AC10" s="266"/>
      <c r="AD10" s="266"/>
      <c r="AE10" s="266"/>
      <c r="AF10" s="266"/>
      <c r="AG10" s="266"/>
      <c r="AH10" s="10"/>
      <c r="AK10" s="71"/>
      <c r="AL10" s="71"/>
      <c r="AM10" s="71"/>
      <c r="AN10" s="61"/>
      <c r="AO10" s="61"/>
      <c r="AP10" s="61"/>
      <c r="AQ10" s="61"/>
      <c r="AR10" s="61"/>
      <c r="AS10" s="61"/>
      <c r="AT10" s="71"/>
      <c r="AU10" s="71"/>
      <c r="AV10" s="71"/>
      <c r="AW10" s="71"/>
      <c r="AX10" s="71"/>
    </row>
    <row r="11" spans="1:34" ht="7.5" customHeight="1">
      <c r="A11" s="58"/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0"/>
    </row>
    <row r="12" spans="1:60" ht="22.5" customHeight="1">
      <c r="A12" s="58"/>
      <c r="B12" s="256" t="s">
        <v>120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10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0" ht="3.75" customHeight="1">
      <c r="A13" s="58"/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39">
        <f>'確認申請書'!T13</f>
        <v>0</v>
      </c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0"/>
      <c r="AJ13" s="18"/>
      <c r="AK13" s="18"/>
      <c r="AL13" s="18"/>
      <c r="AM13" s="18"/>
      <c r="AN13" s="18"/>
      <c r="AO13" s="18"/>
      <c r="AP13" s="18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18"/>
      <c r="BC13" s="18"/>
      <c r="BD13" s="18"/>
      <c r="BE13" s="18"/>
      <c r="BF13" s="18"/>
      <c r="BG13" s="18"/>
      <c r="BH13" s="18"/>
    </row>
    <row r="14" spans="1:60" ht="18.75" customHeight="1">
      <c r="A14" s="58"/>
      <c r="B14" s="9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2" t="s">
        <v>13</v>
      </c>
      <c r="R14" s="12"/>
      <c r="S14" s="12"/>
      <c r="T14" s="122">
        <f>'確認申請書'!T14</f>
        <v>0</v>
      </c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0"/>
      <c r="AJ14" s="18"/>
      <c r="AK14" s="18"/>
      <c r="AL14" s="18"/>
      <c r="AM14" s="18"/>
      <c r="AN14" s="62"/>
      <c r="AO14" s="18"/>
      <c r="AP14" s="18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18"/>
      <c r="BC14" s="18"/>
      <c r="BD14" s="18"/>
      <c r="BE14" s="18"/>
      <c r="BF14" s="18"/>
      <c r="BG14" s="18"/>
      <c r="BH14" s="18"/>
    </row>
    <row r="15" spans="1:60" ht="7.5" customHeight="1">
      <c r="A15" s="58"/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0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</row>
    <row r="16" spans="1:60" ht="18.75" customHeight="1">
      <c r="A16" s="58"/>
      <c r="B16" s="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39" t="str">
        <f>'確認申請書'!T16</f>
        <v>　（  電　話　　　-     　 -　    　）</v>
      </c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5"/>
      <c r="AG16" s="5"/>
      <c r="AH16" s="10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</row>
    <row r="17" spans="1:60" ht="7.5" customHeight="1">
      <c r="A17" s="58"/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10"/>
      <c r="AJ17" s="18"/>
      <c r="AK17" s="18"/>
      <c r="AL17" s="18"/>
      <c r="AM17" s="18"/>
      <c r="AN17" s="18"/>
      <c r="AO17" s="18"/>
      <c r="AP17" s="18"/>
      <c r="AQ17" s="59"/>
      <c r="AR17" s="59"/>
      <c r="AS17" s="59"/>
      <c r="AT17" s="59"/>
      <c r="AU17" s="59"/>
      <c r="AV17" s="59"/>
      <c r="AW17" s="59"/>
      <c r="AX17" s="47"/>
      <c r="AY17" s="18"/>
      <c r="AZ17" s="18"/>
      <c r="BA17" s="18"/>
      <c r="BB17" s="18"/>
      <c r="BC17" s="18"/>
      <c r="BD17" s="18"/>
      <c r="BE17" s="18"/>
      <c r="BF17" s="18"/>
      <c r="BG17" s="18"/>
      <c r="BH17" s="18"/>
    </row>
    <row r="18" spans="1:60" ht="15" customHeight="1">
      <c r="A18" s="58"/>
      <c r="B18" s="9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70" t="s">
        <v>14</v>
      </c>
      <c r="R18" s="271"/>
      <c r="S18" s="271"/>
      <c r="T18" s="272"/>
      <c r="U18" s="267">
        <f>'確認申請書'!U18</f>
        <v>0</v>
      </c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9"/>
      <c r="AH18" s="10"/>
      <c r="AJ18" s="18"/>
      <c r="AK18" s="18"/>
      <c r="AL18" s="18"/>
      <c r="AM18" s="18"/>
      <c r="AN18" s="18"/>
      <c r="AO18" s="18"/>
      <c r="AP18" s="18"/>
      <c r="AQ18" s="59"/>
      <c r="AR18" s="59"/>
      <c r="AS18" s="59"/>
      <c r="AT18" s="59"/>
      <c r="AU18" s="59"/>
      <c r="AV18" s="59"/>
      <c r="AW18" s="59"/>
      <c r="AX18" s="47"/>
      <c r="AY18" s="18"/>
      <c r="AZ18" s="18"/>
      <c r="BA18" s="18"/>
      <c r="BB18" s="18"/>
      <c r="BC18" s="18"/>
      <c r="BD18" s="18"/>
      <c r="BE18" s="18"/>
      <c r="BF18" s="18"/>
      <c r="BG18" s="18"/>
      <c r="BH18" s="18"/>
    </row>
    <row r="19" spans="1:60" ht="15" customHeight="1">
      <c r="A19" s="58"/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235" t="s">
        <v>121</v>
      </c>
      <c r="N19" s="134"/>
      <c r="O19" s="134"/>
      <c r="P19" s="5"/>
      <c r="Q19" s="133" t="s">
        <v>3</v>
      </c>
      <c r="R19" s="235"/>
      <c r="S19" s="235"/>
      <c r="T19" s="135"/>
      <c r="U19" s="253">
        <f>'確認申請書'!U19</f>
        <v>0</v>
      </c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123" t="s">
        <v>124</v>
      </c>
      <c r="AG19" s="290"/>
      <c r="AH19" s="10"/>
      <c r="AJ19" s="18"/>
      <c r="AK19" s="18"/>
      <c r="AL19" s="18"/>
      <c r="AM19" s="18"/>
      <c r="AN19" s="18"/>
      <c r="AO19" s="18"/>
      <c r="AP19" s="18"/>
      <c r="AQ19" s="59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</row>
    <row r="20" spans="1:60" ht="15" customHeight="1">
      <c r="A20" s="58"/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36"/>
      <c r="R20" s="137"/>
      <c r="S20" s="137"/>
      <c r="T20" s="138"/>
      <c r="U20" s="259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125"/>
      <c r="AG20" s="291"/>
      <c r="AH20" s="10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</row>
    <row r="21" spans="1:60" ht="7.5" customHeight="1">
      <c r="A21" s="58"/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10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</row>
    <row r="22" spans="1:60" ht="18.75" customHeight="1">
      <c r="A22" s="58"/>
      <c r="B22" s="317" t="s">
        <v>63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8"/>
      <c r="AH22" s="10"/>
      <c r="AJ22" s="18"/>
      <c r="AK22" s="18"/>
      <c r="AL22" s="18"/>
      <c r="AM22" s="18"/>
      <c r="AN22" s="18"/>
      <c r="AO22" s="18"/>
      <c r="AP22" s="18"/>
      <c r="AQ22" s="59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</row>
    <row r="23" spans="1:60" ht="7.5" customHeight="1">
      <c r="A23" s="58"/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37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10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</row>
    <row r="24" spans="1:60" ht="18.75" customHeight="1">
      <c r="A24" s="58"/>
      <c r="B24" s="317" t="s">
        <v>98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5"/>
      <c r="AE24" s="5"/>
      <c r="AF24" s="5"/>
      <c r="AG24" s="5"/>
      <c r="AH24" s="10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</row>
    <row r="25" spans="1:60" ht="7.5" customHeight="1">
      <c r="A25" s="58"/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13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</row>
    <row r="26" spans="1:60" ht="3.75" customHeight="1">
      <c r="A26" s="58"/>
      <c r="B26" s="130" t="s">
        <v>16</v>
      </c>
      <c r="C26" s="131"/>
      <c r="D26" s="131"/>
      <c r="E26" s="131"/>
      <c r="F26" s="131"/>
      <c r="G26" s="131"/>
      <c r="H26" s="131"/>
      <c r="I26" s="132"/>
      <c r="J26" s="6"/>
      <c r="K26" s="7"/>
      <c r="L26" s="7"/>
      <c r="M26" s="7"/>
      <c r="N26" s="7"/>
      <c r="O26" s="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0"/>
      <c r="AI26" s="5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</row>
    <row r="27" spans="1:60" ht="18.75" customHeight="1">
      <c r="A27" s="58"/>
      <c r="B27" s="133"/>
      <c r="C27" s="235"/>
      <c r="D27" s="235"/>
      <c r="E27" s="235"/>
      <c r="F27" s="235"/>
      <c r="G27" s="235"/>
      <c r="H27" s="235"/>
      <c r="I27" s="135"/>
      <c r="J27" s="133" t="s">
        <v>8</v>
      </c>
      <c r="K27" s="235"/>
      <c r="L27" s="235"/>
      <c r="M27" s="235"/>
      <c r="N27" s="235"/>
      <c r="O27" s="284" t="s">
        <v>99</v>
      </c>
      <c r="P27" s="112"/>
      <c r="Q27" s="112"/>
      <c r="R27" s="139">
        <f>'確認申請書'!R27</f>
        <v>0</v>
      </c>
      <c r="S27" s="120"/>
      <c r="T27" s="120"/>
      <c r="U27" s="120"/>
      <c r="V27" s="120"/>
      <c r="W27" s="120"/>
      <c r="X27" s="35" t="s">
        <v>5</v>
      </c>
      <c r="Y27" s="112">
        <f>'確認申請書'!Y27</f>
        <v>0</v>
      </c>
      <c r="Z27" s="113"/>
      <c r="AA27" s="113"/>
      <c r="AB27" s="113"/>
      <c r="AC27" s="283" t="s">
        <v>6</v>
      </c>
      <c r="AD27" s="139">
        <f>'確認申請書'!AD27</f>
        <v>0</v>
      </c>
      <c r="AE27" s="120"/>
      <c r="AF27" s="120"/>
      <c r="AG27" s="283" t="s">
        <v>7</v>
      </c>
      <c r="AH27" s="10"/>
      <c r="AI27" s="5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</row>
    <row r="28" spans="1:60" ht="18.75" customHeight="1">
      <c r="A28" s="58"/>
      <c r="B28" s="133"/>
      <c r="C28" s="235"/>
      <c r="D28" s="235"/>
      <c r="E28" s="235"/>
      <c r="F28" s="235"/>
      <c r="G28" s="235"/>
      <c r="H28" s="235"/>
      <c r="I28" s="135"/>
      <c r="J28" s="133"/>
      <c r="K28" s="235"/>
      <c r="L28" s="235"/>
      <c r="M28" s="235"/>
      <c r="N28" s="235"/>
      <c r="O28" s="284"/>
      <c r="P28" s="112"/>
      <c r="Q28" s="112"/>
      <c r="R28" s="120"/>
      <c r="S28" s="120"/>
      <c r="T28" s="120"/>
      <c r="U28" s="120"/>
      <c r="V28" s="120"/>
      <c r="W28" s="120"/>
      <c r="X28" s="35" t="s">
        <v>4</v>
      </c>
      <c r="Y28" s="113"/>
      <c r="Z28" s="113"/>
      <c r="AA28" s="113"/>
      <c r="AB28" s="113"/>
      <c r="AC28" s="283"/>
      <c r="AD28" s="120"/>
      <c r="AE28" s="120"/>
      <c r="AF28" s="120"/>
      <c r="AG28" s="283"/>
      <c r="AH28" s="10"/>
      <c r="AI28" s="5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</row>
    <row r="29" spans="1:60" ht="3.75" customHeight="1">
      <c r="A29" s="58"/>
      <c r="B29" s="133"/>
      <c r="C29" s="235"/>
      <c r="D29" s="235"/>
      <c r="E29" s="235"/>
      <c r="F29" s="235"/>
      <c r="G29" s="235"/>
      <c r="H29" s="235"/>
      <c r="I29" s="135"/>
      <c r="J29" s="11"/>
      <c r="K29" s="12"/>
      <c r="L29" s="12"/>
      <c r="M29" s="12"/>
      <c r="N29" s="12"/>
      <c r="O29" s="1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5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</row>
    <row r="30" spans="1:60" ht="3.75" customHeight="1">
      <c r="A30" s="58"/>
      <c r="B30" s="133"/>
      <c r="C30" s="235"/>
      <c r="D30" s="235"/>
      <c r="E30" s="235"/>
      <c r="F30" s="235"/>
      <c r="G30" s="235"/>
      <c r="H30" s="235"/>
      <c r="I30" s="135"/>
      <c r="J30" s="6"/>
      <c r="K30" s="7"/>
      <c r="L30" s="7"/>
      <c r="M30" s="7"/>
      <c r="N30" s="7"/>
      <c r="O30" s="6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0"/>
      <c r="AI30" s="5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</row>
    <row r="31" spans="1:60" ht="18.75" customHeight="1">
      <c r="A31" s="58"/>
      <c r="B31" s="133"/>
      <c r="C31" s="235"/>
      <c r="D31" s="235"/>
      <c r="E31" s="235"/>
      <c r="F31" s="235"/>
      <c r="G31" s="235"/>
      <c r="H31" s="235"/>
      <c r="I31" s="135"/>
      <c r="J31" s="133" t="s">
        <v>9</v>
      </c>
      <c r="K31" s="235"/>
      <c r="L31" s="235"/>
      <c r="M31" s="235"/>
      <c r="N31" s="235"/>
      <c r="O31" s="284" t="s">
        <v>99</v>
      </c>
      <c r="P31" s="112"/>
      <c r="Q31" s="112"/>
      <c r="R31" s="139">
        <f>'確認申請書'!R31</f>
        <v>0</v>
      </c>
      <c r="S31" s="120"/>
      <c r="T31" s="120"/>
      <c r="U31" s="120"/>
      <c r="V31" s="120"/>
      <c r="W31" s="120"/>
      <c r="X31" s="35" t="s">
        <v>5</v>
      </c>
      <c r="Y31" s="112">
        <f>'確認申請書'!Y31</f>
        <v>0</v>
      </c>
      <c r="Z31" s="113"/>
      <c r="AA31" s="113"/>
      <c r="AB31" s="113"/>
      <c r="AC31" s="283" t="s">
        <v>10</v>
      </c>
      <c r="AD31" s="139"/>
      <c r="AE31" s="139">
        <f>'確認申請書'!AE31</f>
        <v>0</v>
      </c>
      <c r="AF31" s="120"/>
      <c r="AG31" s="120"/>
      <c r="AH31" s="10"/>
      <c r="AI31" s="5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</row>
    <row r="32" spans="1:60" ht="18.75" customHeight="1">
      <c r="A32" s="58"/>
      <c r="B32" s="133"/>
      <c r="C32" s="235"/>
      <c r="D32" s="235"/>
      <c r="E32" s="235"/>
      <c r="F32" s="235"/>
      <c r="G32" s="235"/>
      <c r="H32" s="235"/>
      <c r="I32" s="135"/>
      <c r="J32" s="133"/>
      <c r="K32" s="235"/>
      <c r="L32" s="235"/>
      <c r="M32" s="235"/>
      <c r="N32" s="235"/>
      <c r="O32" s="284"/>
      <c r="P32" s="112"/>
      <c r="Q32" s="112"/>
      <c r="R32" s="120"/>
      <c r="S32" s="120"/>
      <c r="T32" s="120"/>
      <c r="U32" s="120"/>
      <c r="V32" s="120"/>
      <c r="W32" s="120"/>
      <c r="X32" s="35" t="s">
        <v>4</v>
      </c>
      <c r="Y32" s="113"/>
      <c r="Z32" s="113"/>
      <c r="AA32" s="113"/>
      <c r="AB32" s="113"/>
      <c r="AC32" s="283"/>
      <c r="AD32" s="139"/>
      <c r="AE32" s="120"/>
      <c r="AF32" s="120"/>
      <c r="AG32" s="120"/>
      <c r="AH32" s="10"/>
      <c r="AI32" s="5"/>
      <c r="AJ32" s="18"/>
      <c r="AK32" s="18"/>
      <c r="AL32" s="18"/>
      <c r="AM32" s="18"/>
      <c r="AN32" s="18"/>
      <c r="AO32" s="18"/>
      <c r="AP32" s="18"/>
      <c r="AQ32" s="59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</row>
    <row r="33" spans="1:60" ht="3.75" customHeight="1">
      <c r="A33" s="58"/>
      <c r="B33" s="136"/>
      <c r="C33" s="137"/>
      <c r="D33" s="137"/>
      <c r="E33" s="137"/>
      <c r="F33" s="137"/>
      <c r="G33" s="137"/>
      <c r="H33" s="137"/>
      <c r="I33" s="138"/>
      <c r="J33" s="11"/>
      <c r="K33" s="12"/>
      <c r="L33" s="12"/>
      <c r="M33" s="12"/>
      <c r="N33" s="12"/>
      <c r="O33" s="11"/>
      <c r="P33" s="12"/>
      <c r="Q33" s="12"/>
      <c r="R33" s="12"/>
      <c r="S33" s="12"/>
      <c r="T33" s="12"/>
      <c r="U33" s="12"/>
      <c r="V33" s="12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13"/>
      <c r="AI33" s="5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</row>
    <row r="34" spans="2:60" ht="11.25" customHeight="1">
      <c r="B34" s="130" t="s">
        <v>21</v>
      </c>
      <c r="C34" s="131"/>
      <c r="D34" s="131"/>
      <c r="E34" s="131"/>
      <c r="F34" s="132"/>
      <c r="G34" s="130" t="s">
        <v>2</v>
      </c>
      <c r="H34" s="131"/>
      <c r="I34" s="132"/>
      <c r="J34" s="252" t="str">
        <f>'確認申請書'!J34</f>
        <v>
（電　話　     　-　       　-　        　）</v>
      </c>
      <c r="K34" s="318"/>
      <c r="L34" s="318"/>
      <c r="M34" s="318"/>
      <c r="N34" s="318"/>
      <c r="O34" s="318"/>
      <c r="P34" s="318"/>
      <c r="Q34" s="318"/>
      <c r="R34" s="318"/>
      <c r="S34" s="319"/>
      <c r="T34" s="152" t="s">
        <v>17</v>
      </c>
      <c r="U34" s="153"/>
      <c r="V34" s="153"/>
      <c r="W34" s="173">
        <f>'確認申請書'!W34</f>
        <v>0</v>
      </c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326"/>
      <c r="AI34" s="5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</row>
    <row r="35" spans="2:62" ht="11.25" customHeight="1">
      <c r="B35" s="133"/>
      <c r="C35" s="235"/>
      <c r="D35" s="235"/>
      <c r="E35" s="235"/>
      <c r="F35" s="135"/>
      <c r="G35" s="133"/>
      <c r="H35" s="235"/>
      <c r="I35" s="135"/>
      <c r="J35" s="320"/>
      <c r="K35" s="355"/>
      <c r="L35" s="355"/>
      <c r="M35" s="355"/>
      <c r="N35" s="355"/>
      <c r="O35" s="355"/>
      <c r="P35" s="355"/>
      <c r="Q35" s="355"/>
      <c r="R35" s="355"/>
      <c r="S35" s="322"/>
      <c r="T35" s="154"/>
      <c r="U35" s="155"/>
      <c r="V35" s="155"/>
      <c r="W35" s="176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8"/>
      <c r="AI35" s="5"/>
      <c r="AJ35" s="18"/>
      <c r="AK35" s="18"/>
      <c r="AL35" s="18"/>
      <c r="AM35" s="18"/>
      <c r="AN35" s="18"/>
      <c r="AO35" s="18"/>
      <c r="AP35" s="18"/>
      <c r="AQ35" s="59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</row>
    <row r="36" spans="2:62" ht="11.25" customHeight="1">
      <c r="B36" s="133"/>
      <c r="C36" s="235"/>
      <c r="D36" s="235"/>
      <c r="E36" s="235"/>
      <c r="F36" s="135"/>
      <c r="G36" s="133"/>
      <c r="H36" s="235"/>
      <c r="I36" s="135"/>
      <c r="J36" s="320"/>
      <c r="K36" s="355"/>
      <c r="L36" s="355"/>
      <c r="M36" s="355"/>
      <c r="N36" s="355"/>
      <c r="O36" s="355"/>
      <c r="P36" s="355"/>
      <c r="Q36" s="355"/>
      <c r="R36" s="355"/>
      <c r="S36" s="322"/>
      <c r="T36" s="154"/>
      <c r="U36" s="155"/>
      <c r="V36" s="155"/>
      <c r="W36" s="176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8"/>
      <c r="AI36" s="5"/>
      <c r="AJ36" s="18"/>
      <c r="AK36" s="18"/>
      <c r="AL36" s="18"/>
      <c r="AM36" s="18"/>
      <c r="AN36" s="18"/>
      <c r="AO36" s="18"/>
      <c r="AP36" s="18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</row>
    <row r="37" spans="2:60" ht="11.25" customHeight="1">
      <c r="B37" s="133"/>
      <c r="C37" s="235"/>
      <c r="D37" s="235"/>
      <c r="E37" s="235"/>
      <c r="F37" s="135"/>
      <c r="G37" s="136"/>
      <c r="H37" s="137"/>
      <c r="I37" s="138"/>
      <c r="J37" s="323"/>
      <c r="K37" s="324"/>
      <c r="L37" s="324"/>
      <c r="M37" s="324"/>
      <c r="N37" s="324"/>
      <c r="O37" s="324"/>
      <c r="P37" s="324"/>
      <c r="Q37" s="324"/>
      <c r="R37" s="324"/>
      <c r="S37" s="325"/>
      <c r="T37" s="154"/>
      <c r="U37" s="155"/>
      <c r="V37" s="155"/>
      <c r="W37" s="176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8"/>
      <c r="AI37" s="5"/>
      <c r="AJ37" s="18"/>
      <c r="AK37" s="18"/>
      <c r="AL37" s="18"/>
      <c r="AM37" s="47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</row>
    <row r="38" spans="2:60" ht="11.25" customHeight="1">
      <c r="B38" s="133"/>
      <c r="C38" s="235"/>
      <c r="D38" s="235"/>
      <c r="E38" s="235"/>
      <c r="F38" s="135"/>
      <c r="G38" s="130" t="s">
        <v>19</v>
      </c>
      <c r="H38" s="131"/>
      <c r="I38" s="132"/>
      <c r="J38" s="148">
        <f>'確認申請書'!J38</f>
        <v>0</v>
      </c>
      <c r="K38" s="147"/>
      <c r="L38" s="147"/>
      <c r="M38" s="147"/>
      <c r="N38" s="147"/>
      <c r="O38" s="147"/>
      <c r="P38" s="147"/>
      <c r="Q38" s="147"/>
      <c r="R38" s="147"/>
      <c r="S38" s="149"/>
      <c r="T38" s="156"/>
      <c r="U38" s="157"/>
      <c r="V38" s="157"/>
      <c r="W38" s="179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329"/>
      <c r="AI38" s="5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</row>
    <row r="39" spans="2:60" ht="11.25" customHeight="1">
      <c r="B39" s="133"/>
      <c r="C39" s="235"/>
      <c r="D39" s="235"/>
      <c r="E39" s="235"/>
      <c r="F39" s="135"/>
      <c r="G39" s="295"/>
      <c r="H39" s="296"/>
      <c r="I39" s="297"/>
      <c r="J39" s="141"/>
      <c r="K39" s="142"/>
      <c r="L39" s="142"/>
      <c r="M39" s="142"/>
      <c r="N39" s="142"/>
      <c r="O39" s="142"/>
      <c r="P39" s="142"/>
      <c r="Q39" s="142"/>
      <c r="R39" s="142"/>
      <c r="S39" s="151"/>
      <c r="T39" s="152" t="s">
        <v>18</v>
      </c>
      <c r="U39" s="153"/>
      <c r="V39" s="153"/>
      <c r="W39" s="148">
        <f>'確認申請書'!W39</f>
        <v>0</v>
      </c>
      <c r="X39" s="147"/>
      <c r="Y39" s="147"/>
      <c r="Z39" s="166"/>
      <c r="AA39" s="165">
        <f>'確認申請書'!AA39</f>
        <v>0</v>
      </c>
      <c r="AB39" s="147"/>
      <c r="AC39" s="147"/>
      <c r="AD39" s="166"/>
      <c r="AE39" s="165">
        <f>'確認申請書'!AE39</f>
        <v>0</v>
      </c>
      <c r="AF39" s="147"/>
      <c r="AG39" s="147"/>
      <c r="AH39" s="149"/>
      <c r="AI39" s="5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</row>
    <row r="40" spans="2:60" ht="11.25" customHeight="1">
      <c r="B40" s="133"/>
      <c r="C40" s="235"/>
      <c r="D40" s="235"/>
      <c r="E40" s="235"/>
      <c r="F40" s="135"/>
      <c r="G40" s="133" t="s">
        <v>20</v>
      </c>
      <c r="H40" s="235"/>
      <c r="I40" s="135"/>
      <c r="J40" s="253">
        <f>'確認申請書'!J40</f>
        <v>0</v>
      </c>
      <c r="K40" s="254"/>
      <c r="L40" s="254"/>
      <c r="M40" s="254"/>
      <c r="N40" s="254"/>
      <c r="O40" s="254"/>
      <c r="P40" s="254"/>
      <c r="Q40" s="254"/>
      <c r="R40" s="254"/>
      <c r="S40" s="255"/>
      <c r="T40" s="154"/>
      <c r="U40" s="155"/>
      <c r="V40" s="155"/>
      <c r="W40" s="119"/>
      <c r="X40" s="139"/>
      <c r="Y40" s="139"/>
      <c r="Z40" s="168"/>
      <c r="AA40" s="167"/>
      <c r="AB40" s="139"/>
      <c r="AC40" s="139"/>
      <c r="AD40" s="168"/>
      <c r="AE40" s="167"/>
      <c r="AF40" s="139"/>
      <c r="AG40" s="139"/>
      <c r="AH40" s="150"/>
      <c r="AI40" s="5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</row>
    <row r="41" spans="2:60" ht="11.25" customHeight="1">
      <c r="B41" s="133"/>
      <c r="C41" s="235"/>
      <c r="D41" s="235"/>
      <c r="E41" s="235"/>
      <c r="F41" s="135"/>
      <c r="G41" s="133"/>
      <c r="H41" s="235"/>
      <c r="I41" s="135"/>
      <c r="J41" s="256"/>
      <c r="K41" s="280"/>
      <c r="L41" s="280"/>
      <c r="M41" s="280"/>
      <c r="N41" s="280"/>
      <c r="O41" s="280"/>
      <c r="P41" s="280"/>
      <c r="Q41" s="280"/>
      <c r="R41" s="280"/>
      <c r="S41" s="258"/>
      <c r="T41" s="154"/>
      <c r="U41" s="155"/>
      <c r="V41" s="155"/>
      <c r="W41" s="119"/>
      <c r="X41" s="139"/>
      <c r="Y41" s="139"/>
      <c r="Z41" s="168"/>
      <c r="AA41" s="167"/>
      <c r="AB41" s="139"/>
      <c r="AC41" s="139"/>
      <c r="AD41" s="168"/>
      <c r="AE41" s="167"/>
      <c r="AF41" s="139"/>
      <c r="AG41" s="139"/>
      <c r="AH41" s="150"/>
      <c r="AI41" s="5"/>
      <c r="AJ41" s="18"/>
      <c r="AK41" s="18"/>
      <c r="AL41" s="18"/>
      <c r="AM41" s="47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</row>
    <row r="42" spans="2:60" ht="11.25" customHeight="1">
      <c r="B42" s="133"/>
      <c r="C42" s="235"/>
      <c r="D42" s="235"/>
      <c r="E42" s="235"/>
      <c r="F42" s="135"/>
      <c r="G42" s="133"/>
      <c r="H42" s="235"/>
      <c r="I42" s="135"/>
      <c r="J42" s="256"/>
      <c r="K42" s="280"/>
      <c r="L42" s="280"/>
      <c r="M42" s="280"/>
      <c r="N42" s="280"/>
      <c r="O42" s="280"/>
      <c r="P42" s="280"/>
      <c r="Q42" s="280"/>
      <c r="R42" s="280"/>
      <c r="S42" s="258"/>
      <c r="T42" s="154"/>
      <c r="U42" s="155"/>
      <c r="V42" s="155"/>
      <c r="W42" s="119"/>
      <c r="X42" s="139"/>
      <c r="Y42" s="139"/>
      <c r="Z42" s="168"/>
      <c r="AA42" s="167"/>
      <c r="AB42" s="139"/>
      <c r="AC42" s="139"/>
      <c r="AD42" s="168"/>
      <c r="AE42" s="167"/>
      <c r="AF42" s="139"/>
      <c r="AG42" s="139"/>
      <c r="AH42" s="150"/>
      <c r="AI42" s="5"/>
      <c r="AJ42" s="18"/>
      <c r="AK42" s="18"/>
      <c r="AL42" s="18"/>
      <c r="AM42" s="18"/>
      <c r="AN42" s="18"/>
      <c r="AO42" s="18"/>
      <c r="AP42" s="18"/>
      <c r="AQ42" s="59"/>
      <c r="AR42" s="59"/>
      <c r="AS42" s="33"/>
      <c r="AT42" s="33"/>
      <c r="AU42" s="33"/>
      <c r="AV42" s="33"/>
      <c r="AW42" s="33"/>
      <c r="AX42" s="33"/>
      <c r="AY42" s="59"/>
      <c r="AZ42" s="59"/>
      <c r="BA42" s="33"/>
      <c r="BB42" s="33"/>
      <c r="BC42" s="33"/>
      <c r="BD42" s="33"/>
      <c r="BE42" s="33"/>
      <c r="BF42" s="18"/>
      <c r="BG42" s="18"/>
      <c r="BH42" s="18"/>
    </row>
    <row r="43" spans="2:60" ht="11.25" customHeight="1">
      <c r="B43" s="136"/>
      <c r="C43" s="137"/>
      <c r="D43" s="137"/>
      <c r="E43" s="137"/>
      <c r="F43" s="138"/>
      <c r="G43" s="136"/>
      <c r="H43" s="137"/>
      <c r="I43" s="138"/>
      <c r="J43" s="259"/>
      <c r="K43" s="260"/>
      <c r="L43" s="260"/>
      <c r="M43" s="260"/>
      <c r="N43" s="260"/>
      <c r="O43" s="260"/>
      <c r="P43" s="260"/>
      <c r="Q43" s="260"/>
      <c r="R43" s="260"/>
      <c r="S43" s="261"/>
      <c r="T43" s="156"/>
      <c r="U43" s="157"/>
      <c r="V43" s="157"/>
      <c r="W43" s="121"/>
      <c r="X43" s="122"/>
      <c r="Y43" s="122"/>
      <c r="Z43" s="170"/>
      <c r="AA43" s="169"/>
      <c r="AB43" s="122"/>
      <c r="AC43" s="122"/>
      <c r="AD43" s="170"/>
      <c r="AE43" s="169"/>
      <c r="AF43" s="122"/>
      <c r="AG43" s="122"/>
      <c r="AH43" s="186"/>
      <c r="AI43" s="5"/>
      <c r="AJ43" s="18"/>
      <c r="AK43" s="18"/>
      <c r="AL43" s="18"/>
      <c r="AM43" s="47"/>
      <c r="AN43" s="47"/>
      <c r="AO43" s="47"/>
      <c r="AP43" s="47"/>
      <c r="AQ43" s="59"/>
      <c r="AR43" s="33"/>
      <c r="AS43" s="33"/>
      <c r="AT43" s="33"/>
      <c r="AU43" s="33"/>
      <c r="AV43" s="33"/>
      <c r="AW43" s="33"/>
      <c r="AX43" s="33"/>
      <c r="AY43" s="72"/>
      <c r="AZ43" s="59"/>
      <c r="BA43" s="33"/>
      <c r="BB43" s="33"/>
      <c r="BC43" s="33"/>
      <c r="BD43" s="33"/>
      <c r="BE43" s="33"/>
      <c r="BF43" s="18"/>
      <c r="BG43" s="18"/>
      <c r="BH43" s="18"/>
    </row>
    <row r="44" spans="2:60" ht="11.25" customHeight="1">
      <c r="B44" s="381" t="s">
        <v>64</v>
      </c>
      <c r="C44" s="361"/>
      <c r="D44" s="361"/>
      <c r="E44" s="361"/>
      <c r="F44" s="361"/>
      <c r="G44" s="361"/>
      <c r="H44" s="361"/>
      <c r="I44" s="362"/>
      <c r="J44" s="131" t="s">
        <v>89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0" t="s">
        <v>50</v>
      </c>
      <c r="U44" s="131"/>
      <c r="V44" s="131"/>
      <c r="W44" s="132"/>
      <c r="X44" s="127" t="s">
        <v>24</v>
      </c>
      <c r="Y44" s="146" t="s">
        <v>28</v>
      </c>
      <c r="Z44" s="147"/>
      <c r="AA44" s="96"/>
      <c r="AB44" s="44"/>
      <c r="AC44" s="44"/>
      <c r="AD44" s="44"/>
      <c r="AE44" s="44"/>
      <c r="AF44" s="44"/>
      <c r="AG44" s="44"/>
      <c r="AH44" s="92"/>
      <c r="AI44" s="5"/>
      <c r="AJ44" s="18"/>
      <c r="AK44" s="18"/>
      <c r="AL44" s="18"/>
      <c r="AM44" s="47"/>
      <c r="AN44" s="47"/>
      <c r="AO44" s="47"/>
      <c r="AP44" s="47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</row>
    <row r="45" spans="2:60" ht="11.25" customHeight="1">
      <c r="B45" s="363"/>
      <c r="C45" s="364"/>
      <c r="D45" s="364"/>
      <c r="E45" s="364"/>
      <c r="F45" s="364"/>
      <c r="G45" s="364"/>
      <c r="H45" s="364"/>
      <c r="I45" s="36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133"/>
      <c r="U45" s="134"/>
      <c r="V45" s="134"/>
      <c r="W45" s="135"/>
      <c r="X45" s="127"/>
      <c r="Y45" s="119"/>
      <c r="Z45" s="120"/>
      <c r="AA45" s="34"/>
      <c r="AC45" s="34"/>
      <c r="AD45" s="34"/>
      <c r="AE45" s="3"/>
      <c r="AF45" s="3"/>
      <c r="AG45" s="3"/>
      <c r="AH45" s="27"/>
      <c r="AI45" s="5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</row>
    <row r="46" spans="2:60" ht="11.25" customHeight="1">
      <c r="B46" s="363"/>
      <c r="C46" s="364"/>
      <c r="D46" s="364"/>
      <c r="E46" s="364"/>
      <c r="F46" s="364"/>
      <c r="G46" s="364"/>
      <c r="H46" s="364"/>
      <c r="I46" s="36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133"/>
      <c r="U46" s="134"/>
      <c r="V46" s="134"/>
      <c r="W46" s="135"/>
      <c r="X46" s="127"/>
      <c r="Y46" s="119">
        <f>'確認申請書'!Y46</f>
        <v>0</v>
      </c>
      <c r="Z46" s="139"/>
      <c r="AA46" s="139"/>
      <c r="AB46" s="139"/>
      <c r="AC46" s="139"/>
      <c r="AD46" s="139"/>
      <c r="AE46" s="139"/>
      <c r="AF46" s="139"/>
      <c r="AG46" s="139"/>
      <c r="AH46" s="150"/>
      <c r="AI46" s="5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</row>
    <row r="47" spans="2:60" ht="11.25" customHeight="1">
      <c r="B47" s="366"/>
      <c r="C47" s="367"/>
      <c r="D47" s="367"/>
      <c r="E47" s="367"/>
      <c r="F47" s="367"/>
      <c r="G47" s="367"/>
      <c r="H47" s="367"/>
      <c r="I47" s="368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3"/>
      <c r="U47" s="134"/>
      <c r="V47" s="134"/>
      <c r="W47" s="135"/>
      <c r="X47" s="127"/>
      <c r="Y47" s="119"/>
      <c r="Z47" s="139"/>
      <c r="AA47" s="139"/>
      <c r="AB47" s="139"/>
      <c r="AC47" s="139"/>
      <c r="AD47" s="139"/>
      <c r="AE47" s="139"/>
      <c r="AF47" s="139"/>
      <c r="AG47" s="139"/>
      <c r="AH47" s="150"/>
      <c r="AI47" s="5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</row>
    <row r="48" spans="2:60" ht="11.25" customHeight="1">
      <c r="B48" s="381" t="s">
        <v>65</v>
      </c>
      <c r="C48" s="361"/>
      <c r="D48" s="361"/>
      <c r="E48" s="361"/>
      <c r="F48" s="361"/>
      <c r="G48" s="361"/>
      <c r="H48" s="361"/>
      <c r="I48" s="362"/>
      <c r="J48" s="131" t="s">
        <v>89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3"/>
      <c r="U48" s="134"/>
      <c r="V48" s="134"/>
      <c r="W48" s="135"/>
      <c r="X48" s="127"/>
      <c r="Y48" s="141"/>
      <c r="Z48" s="142"/>
      <c r="AA48" s="142"/>
      <c r="AB48" s="142"/>
      <c r="AC48" s="142"/>
      <c r="AD48" s="142"/>
      <c r="AE48" s="142"/>
      <c r="AF48" s="142"/>
      <c r="AG48" s="142"/>
      <c r="AH48" s="151"/>
      <c r="AI48" s="5"/>
      <c r="AJ48" s="18"/>
      <c r="AK48" s="18"/>
      <c r="AL48" s="18"/>
      <c r="AM48" s="18"/>
      <c r="AN48" s="18"/>
      <c r="AO48" s="18"/>
      <c r="AP48" s="18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33"/>
      <c r="BB48" s="33"/>
      <c r="BC48" s="33"/>
      <c r="BD48" s="33"/>
      <c r="BE48" s="18"/>
      <c r="BF48" s="18"/>
      <c r="BG48" s="18"/>
      <c r="BH48" s="18"/>
    </row>
    <row r="49" spans="2:60" ht="11.25" customHeight="1">
      <c r="B49" s="363"/>
      <c r="C49" s="364"/>
      <c r="D49" s="364"/>
      <c r="E49" s="364"/>
      <c r="F49" s="364"/>
      <c r="G49" s="364"/>
      <c r="H49" s="364"/>
      <c r="I49" s="36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133"/>
      <c r="U49" s="134"/>
      <c r="V49" s="134"/>
      <c r="W49" s="135"/>
      <c r="X49" s="127"/>
      <c r="Y49" s="315" t="s">
        <v>29</v>
      </c>
      <c r="Z49" s="139"/>
      <c r="AA49" s="34"/>
      <c r="AB49" s="94"/>
      <c r="AC49" s="94"/>
      <c r="AD49" s="94"/>
      <c r="AE49" s="94"/>
      <c r="AF49" s="18"/>
      <c r="AG49" s="123" t="s">
        <v>124</v>
      </c>
      <c r="AH49" s="290"/>
      <c r="AI49" s="5"/>
      <c r="AJ49" s="18"/>
      <c r="AK49" s="18"/>
      <c r="AL49" s="18"/>
      <c r="AM49" s="18"/>
      <c r="AN49" s="18"/>
      <c r="AO49" s="18"/>
      <c r="AP49" s="18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33"/>
      <c r="BB49" s="33"/>
      <c r="BC49" s="33"/>
      <c r="BD49" s="33"/>
      <c r="BE49" s="18"/>
      <c r="BF49" s="18"/>
      <c r="BG49" s="18"/>
      <c r="BH49" s="18"/>
    </row>
    <row r="50" spans="2:60" ht="11.25" customHeight="1">
      <c r="B50" s="363"/>
      <c r="C50" s="364"/>
      <c r="D50" s="364"/>
      <c r="E50" s="364"/>
      <c r="F50" s="364"/>
      <c r="G50" s="364"/>
      <c r="H50" s="364"/>
      <c r="I50" s="36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133"/>
      <c r="U50" s="134"/>
      <c r="V50" s="134"/>
      <c r="W50" s="135"/>
      <c r="X50" s="127"/>
      <c r="Y50" s="119"/>
      <c r="Z50" s="139"/>
      <c r="AA50" s="34"/>
      <c r="AB50" s="18"/>
      <c r="AC50" s="18"/>
      <c r="AD50" s="18"/>
      <c r="AE50" s="18"/>
      <c r="AF50" s="18"/>
      <c r="AG50" s="123"/>
      <c r="AH50" s="290"/>
      <c r="AI50" s="5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</row>
    <row r="51" spans="2:60" ht="11.25" customHeight="1">
      <c r="B51" s="366"/>
      <c r="C51" s="367"/>
      <c r="D51" s="367"/>
      <c r="E51" s="367"/>
      <c r="F51" s="367"/>
      <c r="G51" s="367"/>
      <c r="H51" s="367"/>
      <c r="I51" s="368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3"/>
      <c r="U51" s="134"/>
      <c r="V51" s="134"/>
      <c r="W51" s="135"/>
      <c r="X51" s="127"/>
      <c r="Y51" s="119">
        <f>'確認申請書'!Y51</f>
        <v>0</v>
      </c>
      <c r="Z51" s="139"/>
      <c r="AA51" s="139"/>
      <c r="AB51" s="139"/>
      <c r="AC51" s="139"/>
      <c r="AD51" s="139"/>
      <c r="AE51" s="139"/>
      <c r="AF51" s="139"/>
      <c r="AG51" s="123"/>
      <c r="AH51" s="290"/>
      <c r="AI51" s="5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</row>
    <row r="52" spans="2:60" ht="11.25" customHeight="1">
      <c r="B52" s="387" t="s">
        <v>72</v>
      </c>
      <c r="C52" s="388"/>
      <c r="D52" s="388"/>
      <c r="E52" s="388"/>
      <c r="F52" s="388"/>
      <c r="G52" s="388"/>
      <c r="H52" s="388"/>
      <c r="I52" s="389"/>
      <c r="J52" s="7"/>
      <c r="K52" s="7"/>
      <c r="L52" s="7"/>
      <c r="M52" s="7"/>
      <c r="N52" s="7"/>
      <c r="O52" s="7"/>
      <c r="P52" s="7"/>
      <c r="Q52" s="7"/>
      <c r="R52" s="65"/>
      <c r="S52" s="65"/>
      <c r="T52" s="133"/>
      <c r="U52" s="134"/>
      <c r="V52" s="134"/>
      <c r="W52" s="135"/>
      <c r="X52" s="128"/>
      <c r="Y52" s="121"/>
      <c r="Z52" s="122"/>
      <c r="AA52" s="122"/>
      <c r="AB52" s="122"/>
      <c r="AC52" s="122"/>
      <c r="AD52" s="122"/>
      <c r="AE52" s="122"/>
      <c r="AF52" s="122"/>
      <c r="AG52" s="125"/>
      <c r="AH52" s="291"/>
      <c r="AI52" s="5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</row>
    <row r="53" spans="2:60" ht="11.25" customHeight="1">
      <c r="B53" s="390"/>
      <c r="C53" s="391"/>
      <c r="D53" s="391"/>
      <c r="E53" s="391"/>
      <c r="F53" s="391"/>
      <c r="G53" s="391"/>
      <c r="H53" s="391"/>
      <c r="I53" s="392"/>
      <c r="J53" s="139"/>
      <c r="K53" s="139" t="s">
        <v>66</v>
      </c>
      <c r="L53" s="139"/>
      <c r="M53" s="139"/>
      <c r="N53" s="139"/>
      <c r="O53" s="139"/>
      <c r="P53" s="139" t="s">
        <v>68</v>
      </c>
      <c r="Q53" s="139"/>
      <c r="R53" s="139"/>
      <c r="S53" s="139"/>
      <c r="T53" s="133"/>
      <c r="U53" s="134"/>
      <c r="V53" s="134"/>
      <c r="W53" s="135"/>
      <c r="X53" s="129" t="s">
        <v>27</v>
      </c>
      <c r="Y53" s="146" t="s">
        <v>28</v>
      </c>
      <c r="Z53" s="147"/>
      <c r="AA53" s="34"/>
      <c r="AB53" s="44"/>
      <c r="AC53" s="44"/>
      <c r="AD53" s="44"/>
      <c r="AE53" s="44"/>
      <c r="AF53" s="44"/>
      <c r="AG53" s="44"/>
      <c r="AH53" s="92"/>
      <c r="AI53" s="5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</row>
    <row r="54" spans="2:60" ht="11.25" customHeight="1">
      <c r="B54" s="390"/>
      <c r="C54" s="391"/>
      <c r="D54" s="391"/>
      <c r="E54" s="391"/>
      <c r="F54" s="391"/>
      <c r="G54" s="391"/>
      <c r="H54" s="391"/>
      <c r="I54" s="392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3"/>
      <c r="U54" s="134"/>
      <c r="V54" s="134"/>
      <c r="W54" s="135"/>
      <c r="X54" s="127"/>
      <c r="Y54" s="119"/>
      <c r="Z54" s="120"/>
      <c r="AA54" s="34"/>
      <c r="AC54" s="34"/>
      <c r="AD54" s="34"/>
      <c r="AE54" s="3"/>
      <c r="AF54" s="3"/>
      <c r="AG54" s="3"/>
      <c r="AH54" s="27"/>
      <c r="AI54" s="5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</row>
    <row r="55" spans="2:60" ht="11.25" customHeight="1">
      <c r="B55" s="390"/>
      <c r="C55" s="391"/>
      <c r="D55" s="391"/>
      <c r="E55" s="391"/>
      <c r="F55" s="391"/>
      <c r="G55" s="391"/>
      <c r="H55" s="391"/>
      <c r="I55" s="392"/>
      <c r="J55" s="5"/>
      <c r="K55" s="5"/>
      <c r="L55" s="5"/>
      <c r="M55" s="5"/>
      <c r="N55" s="5"/>
      <c r="O55" s="5"/>
      <c r="P55" s="5"/>
      <c r="Q55" s="5"/>
      <c r="R55" s="18"/>
      <c r="S55" s="18"/>
      <c r="T55" s="133"/>
      <c r="U55" s="134"/>
      <c r="V55" s="134"/>
      <c r="W55" s="135"/>
      <c r="X55" s="127"/>
      <c r="Y55" s="119">
        <f>'確認申請書'!Y55</f>
        <v>0</v>
      </c>
      <c r="Z55" s="139"/>
      <c r="AA55" s="139"/>
      <c r="AB55" s="139"/>
      <c r="AC55" s="139"/>
      <c r="AD55" s="139"/>
      <c r="AE55" s="139"/>
      <c r="AF55" s="139"/>
      <c r="AG55" s="139"/>
      <c r="AH55" s="150"/>
      <c r="AI55" s="5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</row>
    <row r="56" spans="2:60" ht="11.25" customHeight="1">
      <c r="B56" s="390"/>
      <c r="C56" s="391"/>
      <c r="D56" s="391"/>
      <c r="E56" s="391"/>
      <c r="F56" s="391"/>
      <c r="G56" s="391"/>
      <c r="H56" s="391"/>
      <c r="I56" s="392"/>
      <c r="J56" s="139"/>
      <c r="K56" s="139" t="s">
        <v>67</v>
      </c>
      <c r="L56" s="139"/>
      <c r="M56" s="139"/>
      <c r="N56" s="139"/>
      <c r="O56" s="139"/>
      <c r="P56" s="139" t="s">
        <v>69</v>
      </c>
      <c r="Q56" s="139"/>
      <c r="R56" s="139"/>
      <c r="S56" s="139"/>
      <c r="T56" s="133"/>
      <c r="U56" s="134"/>
      <c r="V56" s="134"/>
      <c r="W56" s="135"/>
      <c r="X56" s="127"/>
      <c r="Y56" s="119"/>
      <c r="Z56" s="139"/>
      <c r="AA56" s="139"/>
      <c r="AB56" s="139"/>
      <c r="AC56" s="139"/>
      <c r="AD56" s="139"/>
      <c r="AE56" s="139"/>
      <c r="AF56" s="139"/>
      <c r="AG56" s="139"/>
      <c r="AH56" s="150"/>
      <c r="AI56" s="5"/>
      <c r="AJ56" s="29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2:60" ht="11.25" customHeight="1">
      <c r="B57" s="390"/>
      <c r="C57" s="391"/>
      <c r="D57" s="391"/>
      <c r="E57" s="391"/>
      <c r="F57" s="391"/>
      <c r="G57" s="391"/>
      <c r="H57" s="391"/>
      <c r="I57" s="392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3"/>
      <c r="U57" s="134"/>
      <c r="V57" s="134"/>
      <c r="W57" s="135"/>
      <c r="X57" s="127"/>
      <c r="Y57" s="141"/>
      <c r="Z57" s="142"/>
      <c r="AA57" s="142"/>
      <c r="AB57" s="142"/>
      <c r="AC57" s="142"/>
      <c r="AD57" s="142"/>
      <c r="AE57" s="142"/>
      <c r="AF57" s="142"/>
      <c r="AG57" s="142"/>
      <c r="AH57" s="151"/>
      <c r="AI57" s="5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</row>
    <row r="58" spans="2:60" ht="11.25" customHeight="1">
      <c r="B58" s="393"/>
      <c r="C58" s="394"/>
      <c r="D58" s="394"/>
      <c r="E58" s="394"/>
      <c r="F58" s="394"/>
      <c r="G58" s="394"/>
      <c r="H58" s="394"/>
      <c r="I58" s="395"/>
      <c r="J58" s="12"/>
      <c r="K58" s="12"/>
      <c r="L58" s="12"/>
      <c r="M58" s="12"/>
      <c r="N58" s="12"/>
      <c r="O58" s="12"/>
      <c r="P58" s="12"/>
      <c r="Q58" s="12"/>
      <c r="R58" s="19"/>
      <c r="S58" s="19"/>
      <c r="T58" s="133"/>
      <c r="U58" s="134"/>
      <c r="V58" s="134"/>
      <c r="W58" s="135"/>
      <c r="X58" s="127"/>
      <c r="Y58" s="315" t="s">
        <v>29</v>
      </c>
      <c r="Z58" s="139"/>
      <c r="AA58" s="34"/>
      <c r="AB58" s="18"/>
      <c r="AC58" s="18"/>
      <c r="AD58" s="18"/>
      <c r="AE58" s="18"/>
      <c r="AF58" s="18"/>
      <c r="AG58" s="123" t="s">
        <v>124</v>
      </c>
      <c r="AH58" s="290"/>
      <c r="AI58" s="5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</row>
    <row r="59" spans="2:60" ht="11.25" customHeight="1">
      <c r="B59" s="360" t="s">
        <v>73</v>
      </c>
      <c r="C59" s="361"/>
      <c r="D59" s="361"/>
      <c r="E59" s="361"/>
      <c r="F59" s="361"/>
      <c r="G59" s="362"/>
      <c r="H59" s="356" t="s">
        <v>124</v>
      </c>
      <c r="I59" s="357"/>
      <c r="J59" s="360" t="s">
        <v>74</v>
      </c>
      <c r="K59" s="361"/>
      <c r="L59" s="361"/>
      <c r="M59" s="361"/>
      <c r="N59" s="362"/>
      <c r="O59" s="369" t="s">
        <v>70</v>
      </c>
      <c r="P59" s="369"/>
      <c r="Q59" s="370"/>
      <c r="R59" s="356" t="s">
        <v>124</v>
      </c>
      <c r="S59" s="357"/>
      <c r="T59" s="133"/>
      <c r="U59" s="134"/>
      <c r="V59" s="134"/>
      <c r="W59" s="135"/>
      <c r="X59" s="127"/>
      <c r="Y59" s="119"/>
      <c r="Z59" s="139"/>
      <c r="AA59" s="34"/>
      <c r="AB59" s="18"/>
      <c r="AC59" s="18"/>
      <c r="AD59" s="18"/>
      <c r="AE59" s="18"/>
      <c r="AF59" s="18"/>
      <c r="AG59" s="123"/>
      <c r="AH59" s="290"/>
      <c r="AI59" s="5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</row>
    <row r="60" spans="2:60" ht="11.25" customHeight="1">
      <c r="B60" s="363"/>
      <c r="C60" s="364"/>
      <c r="D60" s="364"/>
      <c r="E60" s="364"/>
      <c r="F60" s="364"/>
      <c r="G60" s="365"/>
      <c r="H60" s="358"/>
      <c r="I60" s="290"/>
      <c r="J60" s="363"/>
      <c r="K60" s="364"/>
      <c r="L60" s="364"/>
      <c r="M60" s="364"/>
      <c r="N60" s="365"/>
      <c r="O60" s="371"/>
      <c r="P60" s="371"/>
      <c r="Q60" s="372"/>
      <c r="R60" s="358"/>
      <c r="S60" s="290"/>
      <c r="T60" s="133"/>
      <c r="U60" s="134"/>
      <c r="V60" s="134"/>
      <c r="W60" s="135"/>
      <c r="X60" s="127"/>
      <c r="Y60" s="119">
        <f>'確認申請書'!Y60</f>
        <v>0</v>
      </c>
      <c r="Z60" s="139"/>
      <c r="AA60" s="139"/>
      <c r="AB60" s="139"/>
      <c r="AC60" s="139"/>
      <c r="AD60" s="139"/>
      <c r="AE60" s="139"/>
      <c r="AF60" s="139"/>
      <c r="AG60" s="123"/>
      <c r="AH60" s="290"/>
      <c r="AI60" s="5"/>
      <c r="AJ60" s="18"/>
      <c r="AK60" s="18"/>
      <c r="AL60" s="18"/>
      <c r="AM60" s="18"/>
      <c r="AN60" s="18"/>
      <c r="AO60" s="18"/>
      <c r="AP60" s="18"/>
      <c r="AQ60" s="59"/>
      <c r="AR60" s="59"/>
      <c r="AS60" s="59"/>
      <c r="AT60" s="59"/>
      <c r="AU60" s="59"/>
      <c r="AV60" s="59"/>
      <c r="AW60" s="59"/>
      <c r="AX60" s="59"/>
      <c r="AY60" s="33"/>
      <c r="AZ60" s="33"/>
      <c r="BA60" s="33"/>
      <c r="BB60" s="18"/>
      <c r="BC60" s="18"/>
      <c r="BD60" s="18"/>
      <c r="BE60" s="18"/>
      <c r="BF60" s="18"/>
      <c r="BG60" s="18"/>
      <c r="BH60" s="18"/>
    </row>
    <row r="61" spans="2:60" ht="11.25" customHeight="1">
      <c r="B61" s="363"/>
      <c r="C61" s="364"/>
      <c r="D61" s="364"/>
      <c r="E61" s="364"/>
      <c r="F61" s="364"/>
      <c r="G61" s="365"/>
      <c r="H61" s="358"/>
      <c r="I61" s="290"/>
      <c r="J61" s="363"/>
      <c r="K61" s="364"/>
      <c r="L61" s="364"/>
      <c r="M61" s="364"/>
      <c r="N61" s="365"/>
      <c r="O61" s="235" t="s">
        <v>71</v>
      </c>
      <c r="P61" s="235"/>
      <c r="Q61" s="135"/>
      <c r="R61" s="358"/>
      <c r="S61" s="290"/>
      <c r="T61" s="136"/>
      <c r="U61" s="137"/>
      <c r="V61" s="137"/>
      <c r="W61" s="138"/>
      <c r="X61" s="128"/>
      <c r="Y61" s="121"/>
      <c r="Z61" s="122"/>
      <c r="AA61" s="122"/>
      <c r="AB61" s="122"/>
      <c r="AC61" s="122"/>
      <c r="AD61" s="122"/>
      <c r="AE61" s="122"/>
      <c r="AF61" s="122"/>
      <c r="AG61" s="125"/>
      <c r="AH61" s="291"/>
      <c r="AI61" s="5"/>
      <c r="AJ61" s="18"/>
      <c r="AK61" s="18"/>
      <c r="AL61" s="18"/>
      <c r="AM61" s="18"/>
      <c r="AN61" s="18"/>
      <c r="AO61" s="18"/>
      <c r="AP61" s="18"/>
      <c r="AQ61" s="59"/>
      <c r="AR61" s="59"/>
      <c r="AS61" s="59"/>
      <c r="AT61" s="59"/>
      <c r="AU61" s="59"/>
      <c r="AV61" s="59"/>
      <c r="AW61" s="59"/>
      <c r="AX61" s="59"/>
      <c r="AY61" s="33"/>
      <c r="AZ61" s="33"/>
      <c r="BA61" s="33"/>
      <c r="BB61" s="18"/>
      <c r="BC61" s="18"/>
      <c r="BD61" s="18"/>
      <c r="BE61" s="18"/>
      <c r="BF61" s="18"/>
      <c r="BG61" s="18"/>
      <c r="BH61" s="18"/>
    </row>
    <row r="62" spans="2:60" ht="18.75" customHeight="1">
      <c r="B62" s="366"/>
      <c r="C62" s="367"/>
      <c r="D62" s="367"/>
      <c r="E62" s="367"/>
      <c r="F62" s="367"/>
      <c r="G62" s="368"/>
      <c r="H62" s="359"/>
      <c r="I62" s="291"/>
      <c r="J62" s="366"/>
      <c r="K62" s="367"/>
      <c r="L62" s="367"/>
      <c r="M62" s="367"/>
      <c r="N62" s="368"/>
      <c r="O62" s="137"/>
      <c r="P62" s="137"/>
      <c r="Q62" s="138"/>
      <c r="R62" s="359"/>
      <c r="S62" s="291"/>
      <c r="T62" s="384" t="s">
        <v>32</v>
      </c>
      <c r="U62" s="310"/>
      <c r="V62" s="310"/>
      <c r="W62" s="311"/>
      <c r="X62" s="103"/>
      <c r="Y62" s="115" t="s">
        <v>52</v>
      </c>
      <c r="Z62" s="115"/>
      <c r="AA62" s="115"/>
      <c r="AB62" s="115"/>
      <c r="AC62" s="115"/>
      <c r="AD62" s="115"/>
      <c r="AE62" s="115"/>
      <c r="AF62" s="115"/>
      <c r="AG62" s="115"/>
      <c r="AH62" s="316"/>
      <c r="AI62" s="5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</row>
    <row r="63" spans="2:60" ht="18.75" customHeight="1">
      <c r="B63" s="188" t="s">
        <v>36</v>
      </c>
      <c r="C63" s="66">
        <v>1</v>
      </c>
      <c r="D63" s="119" t="s">
        <v>101</v>
      </c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385"/>
      <c r="U63" s="312"/>
      <c r="V63" s="312"/>
      <c r="W63" s="313"/>
      <c r="X63" s="103"/>
      <c r="Y63" s="112" t="s">
        <v>51</v>
      </c>
      <c r="Z63" s="112"/>
      <c r="AA63" s="112"/>
      <c r="AB63" s="112"/>
      <c r="AC63" s="112"/>
      <c r="AD63" s="112"/>
      <c r="AE63" s="112"/>
      <c r="AF63" s="112"/>
      <c r="AG63" s="112"/>
      <c r="AH63" s="308"/>
      <c r="AI63" s="5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</row>
    <row r="64" spans="2:60" ht="18.75" customHeight="1">
      <c r="B64" s="188"/>
      <c r="C64" s="41">
        <v>2</v>
      </c>
      <c r="D64" s="119" t="s">
        <v>53</v>
      </c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385"/>
      <c r="U64" s="312"/>
      <c r="V64" s="312"/>
      <c r="W64" s="313"/>
      <c r="X64" s="26"/>
      <c r="Y64" s="292" t="str">
        <f>'確認申請書'!Y64</f>
        <v>具体的に記入のこと
</v>
      </c>
      <c r="Z64" s="293"/>
      <c r="AA64" s="293"/>
      <c r="AB64" s="293"/>
      <c r="AC64" s="293"/>
      <c r="AD64" s="293"/>
      <c r="AE64" s="293"/>
      <c r="AF64" s="293"/>
      <c r="AG64" s="293"/>
      <c r="AH64" s="97"/>
      <c r="AI64" s="5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</row>
    <row r="65" spans="2:60" ht="18.75" customHeight="1">
      <c r="B65" s="188"/>
      <c r="C65" s="16"/>
      <c r="D65" s="232" t="s">
        <v>54</v>
      </c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385"/>
      <c r="U65" s="312"/>
      <c r="V65" s="312"/>
      <c r="W65" s="313"/>
      <c r="X65" s="26"/>
      <c r="Y65" s="293"/>
      <c r="Z65" s="293"/>
      <c r="AA65" s="293"/>
      <c r="AB65" s="293"/>
      <c r="AC65" s="293"/>
      <c r="AD65" s="293"/>
      <c r="AE65" s="293"/>
      <c r="AF65" s="293"/>
      <c r="AG65" s="293"/>
      <c r="AH65" s="97"/>
      <c r="AI65" s="5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</row>
    <row r="66" spans="2:60" ht="18.75" customHeight="1">
      <c r="B66" s="188"/>
      <c r="C66" s="41">
        <v>3</v>
      </c>
      <c r="D66" s="208" t="s">
        <v>55</v>
      </c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386"/>
      <c r="U66" s="314"/>
      <c r="V66" s="314"/>
      <c r="W66" s="305"/>
      <c r="X66" s="46"/>
      <c r="Y66" s="294"/>
      <c r="Z66" s="294"/>
      <c r="AA66" s="294"/>
      <c r="AB66" s="294"/>
      <c r="AC66" s="294"/>
      <c r="AD66" s="294"/>
      <c r="AE66" s="294"/>
      <c r="AF66" s="294"/>
      <c r="AG66" s="294"/>
      <c r="AH66" s="98"/>
      <c r="AI66" s="5"/>
      <c r="AJ66" s="18"/>
      <c r="AK66" s="18"/>
      <c r="AL66" s="18"/>
      <c r="AM66" s="18"/>
      <c r="AN66" s="18"/>
      <c r="AO66" s="18"/>
      <c r="AP66" s="18"/>
      <c r="AQ66" s="59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18"/>
      <c r="BD66" s="18"/>
      <c r="BE66" s="18"/>
      <c r="BF66" s="18"/>
      <c r="BG66" s="18"/>
      <c r="BH66" s="18"/>
    </row>
    <row r="67" spans="2:60" ht="18.75" customHeight="1">
      <c r="B67" s="188"/>
      <c r="C67" s="41">
        <v>4</v>
      </c>
      <c r="D67" s="119" t="s">
        <v>56</v>
      </c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302" t="s">
        <v>33</v>
      </c>
      <c r="U67" s="303"/>
      <c r="V67" s="303"/>
      <c r="W67" s="303"/>
      <c r="X67" s="104"/>
      <c r="Y67" s="115" t="str">
        <f>'確認申請書'!Y67</f>
        <v>新設  　　　　戸</v>
      </c>
      <c r="Z67" s="115"/>
      <c r="AA67" s="115"/>
      <c r="AB67" s="115"/>
      <c r="AC67" s="115"/>
      <c r="AD67" s="103"/>
      <c r="AE67" s="382" t="str">
        <f>'確認申請書'!AE67</f>
        <v>その他  　    戸</v>
      </c>
      <c r="AF67" s="382"/>
      <c r="AG67" s="382"/>
      <c r="AH67" s="383"/>
      <c r="AI67" s="5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</row>
    <row r="68" spans="2:60" ht="18.75" customHeight="1">
      <c r="B68" s="188"/>
      <c r="C68" s="41">
        <v>5</v>
      </c>
      <c r="D68" s="403" t="s">
        <v>126</v>
      </c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6"/>
      <c r="T68" s="304"/>
      <c r="U68" s="304"/>
      <c r="V68" s="304"/>
      <c r="W68" s="304"/>
      <c r="X68" s="105"/>
      <c r="Y68" s="112" t="str">
        <f>'確認申請書'!Y68</f>
        <v>ポンプ施設設置             　  　　戸</v>
      </c>
      <c r="Z68" s="112"/>
      <c r="AA68" s="112"/>
      <c r="AB68" s="112"/>
      <c r="AC68" s="112"/>
      <c r="AD68" s="112"/>
      <c r="AE68" s="112"/>
      <c r="AF68" s="112"/>
      <c r="AG68" s="112"/>
      <c r="AH68" s="308"/>
      <c r="AI68" s="5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</row>
    <row r="69" spans="2:60" ht="18.75" customHeight="1">
      <c r="B69" s="188"/>
      <c r="C69" s="41">
        <v>6</v>
      </c>
      <c r="D69" s="119" t="s">
        <v>57</v>
      </c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10"/>
      <c r="T69" s="374" t="s">
        <v>34</v>
      </c>
      <c r="U69" s="306"/>
      <c r="V69" s="306"/>
      <c r="W69" s="306"/>
      <c r="X69" s="105"/>
      <c r="Y69" s="112" t="str">
        <f>'確認申請書'!Y69</f>
        <v>汲取便所の改造　　　  　         戸</v>
      </c>
      <c r="Z69" s="112"/>
      <c r="AA69" s="112"/>
      <c r="AB69" s="112"/>
      <c r="AC69" s="112"/>
      <c r="AD69" s="112"/>
      <c r="AE69" s="112"/>
      <c r="AF69" s="112"/>
      <c r="AG69" s="112"/>
      <c r="AH69" s="308"/>
      <c r="AI69" s="5"/>
      <c r="AJ69" s="18"/>
      <c r="AK69" s="18"/>
      <c r="AL69" s="18"/>
      <c r="AM69" s="18"/>
      <c r="AN69" s="18"/>
      <c r="AO69" s="18"/>
      <c r="AP69" s="18"/>
      <c r="AQ69" s="59"/>
      <c r="AR69" s="59"/>
      <c r="AS69" s="59"/>
      <c r="AT69" s="59"/>
      <c r="AU69" s="59"/>
      <c r="AV69" s="59"/>
      <c r="AW69" s="33"/>
      <c r="AX69" s="33"/>
      <c r="AY69" s="33"/>
      <c r="AZ69" s="18"/>
      <c r="BA69" s="18"/>
      <c r="BB69" s="18"/>
      <c r="BC69" s="18"/>
      <c r="BD69" s="18"/>
      <c r="BE69" s="18"/>
      <c r="BF69" s="18"/>
      <c r="BG69" s="18"/>
      <c r="BH69" s="18"/>
    </row>
    <row r="70" spans="2:60" ht="18.75" customHeight="1">
      <c r="B70" s="188"/>
      <c r="C70" s="16"/>
      <c r="D70" s="9"/>
      <c r="E70" s="5"/>
      <c r="F70" s="5"/>
      <c r="G70" s="5"/>
      <c r="H70" s="5"/>
      <c r="I70" s="5"/>
      <c r="J70" s="5"/>
      <c r="K70" s="36"/>
      <c r="L70" s="36"/>
      <c r="M70" s="5"/>
      <c r="N70" s="5"/>
      <c r="O70" s="5"/>
      <c r="P70" s="5"/>
      <c r="Q70" s="5"/>
      <c r="R70" s="5"/>
      <c r="S70" s="5"/>
      <c r="T70" s="303"/>
      <c r="U70" s="303"/>
      <c r="V70" s="303"/>
      <c r="W70" s="303"/>
      <c r="X70" s="106"/>
      <c r="Y70" s="110" t="str">
        <f>'確認申請書'!Y70</f>
        <v>し尿浄化槽の改造　　　　　　     戸</v>
      </c>
      <c r="Z70" s="110"/>
      <c r="AA70" s="110"/>
      <c r="AB70" s="110"/>
      <c r="AC70" s="110"/>
      <c r="AD70" s="110"/>
      <c r="AE70" s="110"/>
      <c r="AF70" s="110"/>
      <c r="AG70" s="110"/>
      <c r="AH70" s="309"/>
      <c r="AI70" s="5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</row>
    <row r="71" spans="2:60" ht="18.75" customHeight="1">
      <c r="B71" s="189"/>
      <c r="C71" s="17"/>
      <c r="D71" s="11"/>
      <c r="E71" s="12"/>
      <c r="F71" s="12"/>
      <c r="G71" s="12"/>
      <c r="H71" s="12"/>
      <c r="I71" s="12"/>
      <c r="J71" s="12"/>
      <c r="K71" s="39"/>
      <c r="L71" s="39"/>
      <c r="M71" s="5"/>
      <c r="N71" s="5"/>
      <c r="O71" s="5"/>
      <c r="P71" s="5"/>
      <c r="Q71" s="5"/>
      <c r="R71" s="5"/>
      <c r="S71" s="5"/>
      <c r="T71" s="159" t="s">
        <v>35</v>
      </c>
      <c r="U71" s="160"/>
      <c r="V71" s="160"/>
      <c r="W71" s="160"/>
      <c r="X71" s="160"/>
      <c r="Y71" s="334">
        <f>'確認申請書'!Y71</f>
        <v>0</v>
      </c>
      <c r="Z71" s="211"/>
      <c r="AA71" s="211"/>
      <c r="AB71" s="211"/>
      <c r="AC71" s="211"/>
      <c r="AD71" s="211"/>
      <c r="AE71" s="211"/>
      <c r="AF71" s="211"/>
      <c r="AG71" s="211"/>
      <c r="AH71" s="185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</row>
    <row r="72" spans="2:60" ht="11.25" customHeight="1">
      <c r="B72" s="375" t="s">
        <v>78</v>
      </c>
      <c r="C72" s="149"/>
      <c r="D72" s="373" t="s">
        <v>37</v>
      </c>
      <c r="E72" s="373"/>
      <c r="F72" s="373"/>
      <c r="G72" s="373" t="s">
        <v>77</v>
      </c>
      <c r="H72" s="373"/>
      <c r="I72" s="373"/>
      <c r="J72" s="373" t="s">
        <v>41</v>
      </c>
      <c r="K72" s="373"/>
      <c r="L72" s="373"/>
      <c r="M72" s="373" t="s">
        <v>76</v>
      </c>
      <c r="N72" s="373"/>
      <c r="O72" s="373"/>
      <c r="P72" s="373"/>
      <c r="Q72" s="373"/>
      <c r="R72" s="373"/>
      <c r="S72" s="373"/>
      <c r="T72" s="373"/>
      <c r="U72" s="373"/>
      <c r="V72" s="130"/>
      <c r="W72" s="131"/>
      <c r="X72" s="132"/>
      <c r="Y72" s="130" t="s">
        <v>75</v>
      </c>
      <c r="Z72" s="147"/>
      <c r="AA72" s="147"/>
      <c r="AB72" s="147"/>
      <c r="AC72" s="147"/>
      <c r="AD72" s="147"/>
      <c r="AE72" s="147"/>
      <c r="AF72" s="147"/>
      <c r="AG72" s="147"/>
      <c r="AH72" s="149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</row>
    <row r="73" spans="1:60" ht="11.25" customHeight="1">
      <c r="A73" s="5"/>
      <c r="B73" s="119"/>
      <c r="C73" s="150"/>
      <c r="D73" s="373"/>
      <c r="E73" s="373"/>
      <c r="F73" s="373"/>
      <c r="G73" s="373"/>
      <c r="H73" s="373"/>
      <c r="I73" s="373"/>
      <c r="J73" s="373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3"/>
      <c r="V73" s="133"/>
      <c r="W73" s="235"/>
      <c r="X73" s="135"/>
      <c r="Y73" s="119"/>
      <c r="Z73" s="139"/>
      <c r="AA73" s="139"/>
      <c r="AB73" s="139"/>
      <c r="AC73" s="139"/>
      <c r="AD73" s="139"/>
      <c r="AE73" s="139"/>
      <c r="AF73" s="139"/>
      <c r="AG73" s="139"/>
      <c r="AH73" s="150"/>
      <c r="AI73" s="5"/>
      <c r="AJ73" s="18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</row>
    <row r="74" spans="1:60" ht="11.25" customHeight="1">
      <c r="A74" s="5"/>
      <c r="B74" s="119"/>
      <c r="C74" s="150"/>
      <c r="D74" s="373"/>
      <c r="E74" s="373"/>
      <c r="F74" s="373"/>
      <c r="G74" s="373"/>
      <c r="H74" s="373"/>
      <c r="I74" s="373"/>
      <c r="J74" s="373"/>
      <c r="K74" s="373"/>
      <c r="L74" s="373"/>
      <c r="M74" s="376"/>
      <c r="N74" s="376"/>
      <c r="O74" s="376"/>
      <c r="P74" s="376"/>
      <c r="Q74" s="376"/>
      <c r="R74" s="376"/>
      <c r="S74" s="376"/>
      <c r="T74" s="376"/>
      <c r="U74" s="376"/>
      <c r="V74" s="133"/>
      <c r="W74" s="235"/>
      <c r="X74" s="135"/>
      <c r="Y74" s="121"/>
      <c r="Z74" s="122"/>
      <c r="AA74" s="122"/>
      <c r="AB74" s="122"/>
      <c r="AC74" s="122"/>
      <c r="AD74" s="122"/>
      <c r="AE74" s="122"/>
      <c r="AF74" s="122"/>
      <c r="AG74" s="122"/>
      <c r="AH74" s="186"/>
      <c r="AI74" s="5"/>
      <c r="AJ74" s="18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</row>
    <row r="75" spans="1:60" ht="11.25" customHeight="1">
      <c r="A75" s="5"/>
      <c r="B75" s="119"/>
      <c r="C75" s="150"/>
      <c r="D75" s="373"/>
      <c r="E75" s="373"/>
      <c r="F75" s="373"/>
      <c r="G75" s="373"/>
      <c r="H75" s="373"/>
      <c r="I75" s="373"/>
      <c r="J75" s="373"/>
      <c r="K75" s="373"/>
      <c r="L75" s="373"/>
      <c r="M75" s="376"/>
      <c r="N75" s="376"/>
      <c r="O75" s="376"/>
      <c r="P75" s="376"/>
      <c r="Q75" s="376"/>
      <c r="R75" s="376"/>
      <c r="S75" s="376"/>
      <c r="T75" s="376"/>
      <c r="U75" s="376"/>
      <c r="V75" s="136"/>
      <c r="W75" s="137"/>
      <c r="X75" s="138"/>
      <c r="Y75" s="130" t="s">
        <v>81</v>
      </c>
      <c r="Z75" s="131"/>
      <c r="AA75" s="131"/>
      <c r="AB75" s="131"/>
      <c r="AC75" s="131"/>
      <c r="AD75" s="131"/>
      <c r="AE75" s="131"/>
      <c r="AF75" s="131"/>
      <c r="AG75" s="131"/>
      <c r="AH75" s="132"/>
      <c r="AI75" s="5"/>
      <c r="AJ75" s="18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</row>
    <row r="76" spans="1:60" ht="11.25" customHeight="1">
      <c r="A76" s="5"/>
      <c r="B76" s="119"/>
      <c r="C76" s="150"/>
      <c r="D76" s="68"/>
      <c r="E76" s="69"/>
      <c r="F76" s="69"/>
      <c r="G76" s="68"/>
      <c r="H76" s="69"/>
      <c r="I76" s="70"/>
      <c r="J76" s="69"/>
      <c r="K76" s="69"/>
      <c r="L76" s="69"/>
      <c r="M76" s="68"/>
      <c r="N76" s="69"/>
      <c r="O76" s="70"/>
      <c r="P76" s="69"/>
      <c r="Q76" s="69"/>
      <c r="R76" s="69"/>
      <c r="S76" s="68"/>
      <c r="T76" s="69"/>
      <c r="U76" s="70"/>
      <c r="V76" s="68"/>
      <c r="W76" s="69"/>
      <c r="X76" s="70"/>
      <c r="Y76" s="133"/>
      <c r="Z76" s="235"/>
      <c r="AA76" s="235"/>
      <c r="AB76" s="235"/>
      <c r="AC76" s="235"/>
      <c r="AD76" s="235"/>
      <c r="AE76" s="235"/>
      <c r="AF76" s="235"/>
      <c r="AG76" s="235"/>
      <c r="AH76" s="135"/>
      <c r="AI76" s="5"/>
      <c r="AJ76" s="18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</row>
    <row r="77" spans="1:60" ht="11.25" customHeight="1">
      <c r="A77" s="5"/>
      <c r="B77" s="119"/>
      <c r="C77" s="150"/>
      <c r="D77" s="50"/>
      <c r="E77" s="36"/>
      <c r="F77" s="36"/>
      <c r="G77" s="50"/>
      <c r="H77" s="36"/>
      <c r="I77" s="51"/>
      <c r="J77" s="36"/>
      <c r="K77" s="36"/>
      <c r="L77" s="36"/>
      <c r="M77" s="26"/>
      <c r="N77" s="18"/>
      <c r="O77" s="27"/>
      <c r="P77" s="18"/>
      <c r="Q77" s="18"/>
      <c r="R77" s="18"/>
      <c r="S77" s="26"/>
      <c r="T77" s="18"/>
      <c r="U77" s="27"/>
      <c r="V77" s="26"/>
      <c r="W77" s="18"/>
      <c r="X77" s="27"/>
      <c r="Y77" s="295"/>
      <c r="Z77" s="296"/>
      <c r="AA77" s="296"/>
      <c r="AB77" s="296"/>
      <c r="AC77" s="296"/>
      <c r="AD77" s="296"/>
      <c r="AE77" s="296"/>
      <c r="AF77" s="296"/>
      <c r="AG77" s="296"/>
      <c r="AH77" s="297"/>
      <c r="AJ77" s="18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</row>
    <row r="78" spans="1:60" ht="11.25" customHeight="1">
      <c r="A78" s="5"/>
      <c r="B78" s="119"/>
      <c r="C78" s="150"/>
      <c r="D78" s="50"/>
      <c r="E78" s="36"/>
      <c r="F78" s="36"/>
      <c r="G78" s="50"/>
      <c r="H78" s="5"/>
      <c r="I78" s="51"/>
      <c r="J78" s="36"/>
      <c r="K78" s="36"/>
      <c r="L78" s="36"/>
      <c r="M78" s="26"/>
      <c r="N78" s="18"/>
      <c r="O78" s="27"/>
      <c r="P78" s="18"/>
      <c r="Q78" s="18"/>
      <c r="R78" s="18"/>
      <c r="S78" s="26"/>
      <c r="T78" s="18"/>
      <c r="U78" s="27"/>
      <c r="V78" s="26"/>
      <c r="W78" s="18"/>
      <c r="X78" s="27"/>
      <c r="Y78" s="377" t="s">
        <v>90</v>
      </c>
      <c r="Z78" s="378"/>
      <c r="AA78" s="378"/>
      <c r="AB78" s="378"/>
      <c r="AC78" s="378"/>
      <c r="AD78" s="378"/>
      <c r="AE78" s="378"/>
      <c r="AF78" s="378"/>
      <c r="AG78" s="378"/>
      <c r="AH78" s="379"/>
      <c r="AJ78" s="18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</row>
    <row r="79" spans="1:60" ht="11.25" customHeight="1">
      <c r="A79" s="5"/>
      <c r="B79" s="119"/>
      <c r="C79" s="150"/>
      <c r="D79" s="50"/>
      <c r="E79" s="36"/>
      <c r="F79" s="36"/>
      <c r="G79" s="50"/>
      <c r="H79" s="36"/>
      <c r="I79" s="51"/>
      <c r="J79" s="36"/>
      <c r="K79" s="36"/>
      <c r="L79" s="36"/>
      <c r="M79" s="26"/>
      <c r="N79" s="18"/>
      <c r="O79" s="27"/>
      <c r="P79" s="18"/>
      <c r="Q79" s="18"/>
      <c r="R79" s="18"/>
      <c r="S79" s="26"/>
      <c r="T79" s="18"/>
      <c r="U79" s="27"/>
      <c r="V79" s="26"/>
      <c r="W79" s="18"/>
      <c r="X79" s="27"/>
      <c r="Y79" s="133"/>
      <c r="Z79" s="235"/>
      <c r="AA79" s="235"/>
      <c r="AB79" s="235"/>
      <c r="AC79" s="235"/>
      <c r="AD79" s="235"/>
      <c r="AE79" s="235"/>
      <c r="AF79" s="235"/>
      <c r="AG79" s="235"/>
      <c r="AH79" s="135"/>
      <c r="AJ79" s="18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</row>
    <row r="80" spans="1:60" ht="11.25" customHeight="1">
      <c r="A80" s="5"/>
      <c r="B80" s="121"/>
      <c r="C80" s="186"/>
      <c r="D80" s="52"/>
      <c r="E80" s="39"/>
      <c r="F80" s="39"/>
      <c r="G80" s="52"/>
      <c r="H80" s="39"/>
      <c r="I80" s="53"/>
      <c r="J80" s="39"/>
      <c r="K80" s="39"/>
      <c r="L80" s="39"/>
      <c r="M80" s="46"/>
      <c r="N80" s="19"/>
      <c r="O80" s="45"/>
      <c r="P80" s="19"/>
      <c r="Q80" s="19"/>
      <c r="R80" s="19"/>
      <c r="S80" s="46"/>
      <c r="T80" s="19"/>
      <c r="U80" s="45"/>
      <c r="V80" s="46"/>
      <c r="W80" s="19"/>
      <c r="X80" s="45"/>
      <c r="Y80" s="136"/>
      <c r="Z80" s="137"/>
      <c r="AA80" s="137"/>
      <c r="AB80" s="137"/>
      <c r="AC80" s="137"/>
      <c r="AD80" s="137"/>
      <c r="AE80" s="137"/>
      <c r="AF80" s="137"/>
      <c r="AG80" s="137"/>
      <c r="AH80" s="138"/>
      <c r="AJ80" s="18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</row>
    <row r="81" spans="1:60" ht="11.25" customHeight="1">
      <c r="A81" s="5"/>
      <c r="B81" s="48"/>
      <c r="C81" s="67"/>
      <c r="D81" s="44"/>
      <c r="E81" s="44"/>
      <c r="F81" s="44"/>
      <c r="G81" s="44"/>
      <c r="H81" s="44"/>
      <c r="I81" s="44"/>
      <c r="J81" s="44"/>
      <c r="K81" s="44"/>
      <c r="L81" s="44"/>
      <c r="M81" s="7"/>
      <c r="N81" s="7"/>
      <c r="O81" s="7"/>
      <c r="P81" s="7"/>
      <c r="Q81" s="7"/>
      <c r="R81" s="7"/>
      <c r="S81" s="7"/>
      <c r="T81" s="7"/>
      <c r="U81" s="8"/>
      <c r="V81" s="130" t="s">
        <v>79</v>
      </c>
      <c r="W81" s="131"/>
      <c r="X81" s="132"/>
      <c r="Y81" s="31"/>
      <c r="Z81" s="32"/>
      <c r="AA81" s="32"/>
      <c r="AB81" s="32"/>
      <c r="AC81" s="32"/>
      <c r="AD81" s="32"/>
      <c r="AE81" s="32"/>
      <c r="AF81" s="32"/>
      <c r="AG81" s="32"/>
      <c r="AH81" s="2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</row>
    <row r="82" spans="2:60" ht="11.25" customHeight="1">
      <c r="B82" s="133" t="s">
        <v>93</v>
      </c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50"/>
      <c r="V82" s="133"/>
      <c r="W82" s="235"/>
      <c r="X82" s="135"/>
      <c r="Y82" s="50"/>
      <c r="Z82" s="36"/>
      <c r="AA82" s="36"/>
      <c r="AB82" s="36"/>
      <c r="AC82" s="36"/>
      <c r="AD82" s="36"/>
      <c r="AE82" s="18"/>
      <c r="AF82" s="18"/>
      <c r="AG82" s="18"/>
      <c r="AH82" s="27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</row>
    <row r="83" spans="2:60" ht="11.25" customHeight="1">
      <c r="B83" s="11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50"/>
      <c r="V83" s="133"/>
      <c r="W83" s="235"/>
      <c r="X83" s="135"/>
      <c r="Y83" s="133" t="s">
        <v>91</v>
      </c>
      <c r="Z83" s="235"/>
      <c r="AA83" s="235"/>
      <c r="AB83" s="235"/>
      <c r="AC83" s="235"/>
      <c r="AD83" s="235"/>
      <c r="AE83" s="235"/>
      <c r="AF83" s="235"/>
      <c r="AG83" s="235"/>
      <c r="AH83" s="135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</row>
    <row r="84" spans="2:60" ht="11.25" customHeight="1">
      <c r="B84" s="49"/>
      <c r="C84" s="60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27"/>
      <c r="V84" s="31"/>
      <c r="W84" s="32"/>
      <c r="X84" s="28"/>
      <c r="Y84" s="133"/>
      <c r="Z84" s="235"/>
      <c r="AA84" s="235"/>
      <c r="AB84" s="235"/>
      <c r="AC84" s="235"/>
      <c r="AD84" s="235"/>
      <c r="AE84" s="235"/>
      <c r="AF84" s="235"/>
      <c r="AG84" s="235"/>
      <c r="AH84" s="135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</row>
    <row r="85" spans="2:60" ht="11.25" customHeight="1">
      <c r="B85" s="133" t="s">
        <v>80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8"/>
      <c r="R85" s="18"/>
      <c r="S85" s="18"/>
      <c r="T85" s="18"/>
      <c r="U85" s="27"/>
      <c r="V85" s="26"/>
      <c r="W85" s="18"/>
      <c r="X85" s="27"/>
      <c r="Y85" s="26"/>
      <c r="Z85" s="18"/>
      <c r="AA85" s="18"/>
      <c r="AB85" s="18"/>
      <c r="AC85" s="18"/>
      <c r="AD85" s="18"/>
      <c r="AE85" s="18"/>
      <c r="AF85" s="18"/>
      <c r="AG85" s="18"/>
      <c r="AH85" s="27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</row>
    <row r="86" spans="2:60" ht="11.25" customHeight="1">
      <c r="B86" s="11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5"/>
      <c r="R86" s="5"/>
      <c r="S86" s="5"/>
      <c r="T86" s="5"/>
      <c r="U86" s="10"/>
      <c r="V86" s="9"/>
      <c r="W86" s="5"/>
      <c r="X86" s="10"/>
      <c r="Y86" s="133" t="s">
        <v>92</v>
      </c>
      <c r="Z86" s="235"/>
      <c r="AA86" s="235"/>
      <c r="AB86" s="235"/>
      <c r="AC86" s="235"/>
      <c r="AD86" s="235"/>
      <c r="AE86" s="235"/>
      <c r="AF86" s="235"/>
      <c r="AG86" s="235"/>
      <c r="AH86" s="135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</row>
    <row r="87" spans="2:60" ht="11.25" customHeight="1">
      <c r="B87" s="9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10"/>
      <c r="V87" s="9"/>
      <c r="W87" s="5"/>
      <c r="X87" s="10"/>
      <c r="Y87" s="133"/>
      <c r="Z87" s="235"/>
      <c r="AA87" s="235"/>
      <c r="AB87" s="235"/>
      <c r="AC87" s="235"/>
      <c r="AD87" s="235"/>
      <c r="AE87" s="235"/>
      <c r="AF87" s="235"/>
      <c r="AG87" s="235"/>
      <c r="AH87" s="135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</row>
    <row r="88" spans="2:60" ht="11.25" customHeight="1"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3"/>
      <c r="V88" s="11"/>
      <c r="W88" s="12"/>
      <c r="X88" s="13"/>
      <c r="Y88" s="11"/>
      <c r="Z88" s="12"/>
      <c r="AA88" s="12"/>
      <c r="AB88" s="12"/>
      <c r="AC88" s="12"/>
      <c r="AD88" s="12"/>
      <c r="AE88" s="12"/>
      <c r="AF88" s="12"/>
      <c r="AG88" s="12"/>
      <c r="AH88" s="13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</row>
    <row r="89" spans="36:60" ht="11.25" customHeight="1"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</row>
    <row r="90" spans="36:60" ht="13.5"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</row>
    <row r="91" spans="36:60" ht="13.5"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</row>
    <row r="92" spans="36:60" ht="13.5"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</row>
    <row r="93" spans="36:60" ht="13.5"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</row>
    <row r="94" spans="36:60" ht="13.5"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</row>
    <row r="95" spans="36:60" ht="13.5"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</row>
    <row r="96" spans="36:60" ht="13.5"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</row>
    <row r="97" spans="36:60" ht="13.5"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</row>
  </sheetData>
  <sheetProtection/>
  <mergeCells count="121">
    <mergeCell ref="D69:S69"/>
    <mergeCell ref="M19:O19"/>
    <mergeCell ref="B7:AG8"/>
    <mergeCell ref="X10:AG10"/>
    <mergeCell ref="B12:O12"/>
    <mergeCell ref="AM8:AW9"/>
    <mergeCell ref="AC31:AD32"/>
    <mergeCell ref="B63:B71"/>
    <mergeCell ref="D63:S63"/>
    <mergeCell ref="B34:F43"/>
    <mergeCell ref="B2:F3"/>
    <mergeCell ref="B4:F6"/>
    <mergeCell ref="T13:AG13"/>
    <mergeCell ref="T14:AG14"/>
    <mergeCell ref="T16:AE16"/>
    <mergeCell ref="AF19:AG20"/>
    <mergeCell ref="Q19:T20"/>
    <mergeCell ref="Q18:T18"/>
    <mergeCell ref="V2:Y2"/>
    <mergeCell ref="Z2:AC2"/>
    <mergeCell ref="V3:V6"/>
    <mergeCell ref="W4:W5"/>
    <mergeCell ref="R5:U6"/>
    <mergeCell ref="R2:U2"/>
    <mergeCell ref="U18:AG18"/>
    <mergeCell ref="B26:I33"/>
    <mergeCell ref="J27:N28"/>
    <mergeCell ref="R27:W28"/>
    <mergeCell ref="J31:N32"/>
    <mergeCell ref="O31:Q32"/>
    <mergeCell ref="G34:I37"/>
    <mergeCell ref="T34:V38"/>
    <mergeCell ref="G38:I39"/>
    <mergeCell ref="G40:I43"/>
    <mergeCell ref="T62:W66"/>
    <mergeCell ref="B48:I51"/>
    <mergeCell ref="J48:S51"/>
    <mergeCell ref="B52:I58"/>
    <mergeCell ref="K53:N54"/>
    <mergeCell ref="O53:O54"/>
    <mergeCell ref="B85:P86"/>
    <mergeCell ref="Y86:AH87"/>
    <mergeCell ref="B59:G62"/>
    <mergeCell ref="V81:X83"/>
    <mergeCell ref="Y75:AH77"/>
    <mergeCell ref="O3:P5"/>
    <mergeCell ref="B22:AF22"/>
    <mergeCell ref="B44:I47"/>
    <mergeCell ref="Y72:AH74"/>
    <mergeCell ref="AE67:AH67"/>
    <mergeCell ref="B82:U83"/>
    <mergeCell ref="Y83:AH84"/>
    <mergeCell ref="B72:C80"/>
    <mergeCell ref="J72:L75"/>
    <mergeCell ref="V72:X75"/>
    <mergeCell ref="M74:O75"/>
    <mergeCell ref="Y78:AH80"/>
    <mergeCell ref="P74:R75"/>
    <mergeCell ref="S74:U75"/>
    <mergeCell ref="D72:F75"/>
    <mergeCell ref="M72:U73"/>
    <mergeCell ref="D64:S64"/>
    <mergeCell ref="D65:S65"/>
    <mergeCell ref="D66:S66"/>
    <mergeCell ref="T71:X71"/>
    <mergeCell ref="D68:S68"/>
    <mergeCell ref="D67:S67"/>
    <mergeCell ref="G72:I75"/>
    <mergeCell ref="T67:W68"/>
    <mergeCell ref="T69:W70"/>
    <mergeCell ref="H59:I62"/>
    <mergeCell ref="R59:S62"/>
    <mergeCell ref="J59:N62"/>
    <mergeCell ref="O59:Q60"/>
    <mergeCell ref="O61:Q62"/>
    <mergeCell ref="J56:J57"/>
    <mergeCell ref="J44:S47"/>
    <mergeCell ref="J53:J54"/>
    <mergeCell ref="T44:W61"/>
    <mergeCell ref="X44:X52"/>
    <mergeCell ref="AG49:AH52"/>
    <mergeCell ref="K56:N57"/>
    <mergeCell ref="O56:O57"/>
    <mergeCell ref="P56:S57"/>
    <mergeCell ref="P53:S54"/>
    <mergeCell ref="X53:X61"/>
    <mergeCell ref="U19:AE20"/>
    <mergeCell ref="AD27:AF28"/>
    <mergeCell ref="AC27:AC28"/>
    <mergeCell ref="W39:Z43"/>
    <mergeCell ref="B24:AC24"/>
    <mergeCell ref="Y27:AB28"/>
    <mergeCell ref="R31:W32"/>
    <mergeCell ref="Y31:AB32"/>
    <mergeCell ref="J40:S43"/>
    <mergeCell ref="AE31:AG32"/>
    <mergeCell ref="J34:S37"/>
    <mergeCell ref="W34:AH38"/>
    <mergeCell ref="J38:S39"/>
    <mergeCell ref="AE39:AH43"/>
    <mergeCell ref="O27:Q28"/>
    <mergeCell ref="AG27:AG28"/>
    <mergeCell ref="T39:V43"/>
    <mergeCell ref="AA39:AD43"/>
    <mergeCell ref="Y64:AG66"/>
    <mergeCell ref="Y44:Z45"/>
    <mergeCell ref="Y46:AH48"/>
    <mergeCell ref="Y49:Z50"/>
    <mergeCell ref="Y51:AF52"/>
    <mergeCell ref="Y53:Z54"/>
    <mergeCell ref="Y55:AH57"/>
    <mergeCell ref="Y71:AH71"/>
    <mergeCell ref="Y67:AC67"/>
    <mergeCell ref="Y68:AH68"/>
    <mergeCell ref="Y69:AH69"/>
    <mergeCell ref="Y70:AH70"/>
    <mergeCell ref="Y58:Z59"/>
    <mergeCell ref="Y60:AF61"/>
    <mergeCell ref="AG58:AH61"/>
    <mergeCell ref="Y62:AH62"/>
    <mergeCell ref="Y63:AH63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宝塚市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市役所</dc:creator>
  <cp:keywords/>
  <dc:description/>
  <cp:lastModifiedBy>Administrator</cp:lastModifiedBy>
  <cp:lastPrinted>2021-10-20T00:43:07Z</cp:lastPrinted>
  <dcterms:created xsi:type="dcterms:W3CDTF">2009-05-25T00:51:33Z</dcterms:created>
  <dcterms:modified xsi:type="dcterms:W3CDTF">2022-03-15T06:37:19Z</dcterms:modified>
  <cp:category/>
  <cp:version/>
  <cp:contentType/>
  <cp:contentStatus/>
</cp:coreProperties>
</file>