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★パーソル共有フォルダ\"/>
    </mc:Choice>
  </mc:AlternateContent>
  <xr:revisionPtr revIDLastSave="0" documentId="8_{51C4DFC4-602C-4DBF-AE80-7727D17A3508}" xr6:coauthVersionLast="47" xr6:coauthVersionMax="47" xr10:uidLastSave="{00000000-0000-0000-0000-000000000000}"/>
  <bookViews>
    <workbookView xWindow="-120" yWindow="-120" windowWidth="29040" windowHeight="15840" xr2:uid="{54E7DF6E-68C6-4119-B83D-3C7AF11C0FBD}"/>
  </bookViews>
  <sheets>
    <sheet name="回答用フォーマット" sheetId="6" r:id="rId1"/>
  </sheets>
  <definedNames>
    <definedName name="_xlnm._FilterDatabase" localSheetId="0" hidden="1">回答用フォーマット!$A$6:$O$5243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<sst xmlns="http://schemas.openxmlformats.org/spreadsheetml/2006/main" count="19" uniqueCount="19">
  <si>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自治体名</t>
    <rPh sb="0" eb="4">
      <t>ジチタイメイ</t>
    </rPh>
    <phoneticPr fontId="2"/>
  </si>
  <si>
    <t>照会番号</t>
    <rPh sb="0" eb="2">
      <t>ショウカイ</t>
    </rPh>
    <rPh sb="2" eb="4">
      <t>バンゴウ</t>
    </rPh>
    <phoneticPr fontId="2"/>
  </si>
  <si>
    <t>所得税定額
減税可能額</t>
    <rPh sb="0" eb="3">
      <t>ショトクゼイ</t>
    </rPh>
    <rPh sb="3" eb="5">
      <t>テイガク</t>
    </rPh>
    <rPh sb="6" eb="8">
      <t>ゲンゼイ</t>
    </rPh>
    <rPh sb="8" eb="11">
      <t>カノウガク</t>
    </rPh>
    <phoneticPr fontId="2"/>
  </si>
  <si>
    <t>推計所得税額</t>
    <rPh sb="0" eb="4">
      <t>スイケイショトク</t>
    </rPh>
    <rPh sb="4" eb="6">
      <t>ゼイガク</t>
    </rPh>
    <phoneticPr fontId="2"/>
  </si>
  <si>
    <t>住民税定額減税可能額</t>
    <rPh sb="0" eb="3">
      <t>ジュウミンゼイ</t>
    </rPh>
    <rPh sb="3" eb="7">
      <t>テイガクゲンゼイ</t>
    </rPh>
    <rPh sb="7" eb="10">
      <t>カノウガク</t>
    </rPh>
    <phoneticPr fontId="2"/>
  </si>
  <si>
    <t>住民税所得割額</t>
    <rPh sb="0" eb="3">
      <t>ジュウミンゼイ</t>
    </rPh>
    <rPh sb="3" eb="7">
      <t>ショトクワリガク</t>
    </rPh>
    <phoneticPr fontId="2"/>
  </si>
  <si>
    <t>当初調整
給付額</t>
    <rPh sb="0" eb="2">
      <t>トウショ</t>
    </rPh>
    <rPh sb="2" eb="4">
      <t>チョウセイ</t>
    </rPh>
    <rPh sb="5" eb="8">
      <t>キュウフガク</t>
    </rPh>
    <phoneticPr fontId="2"/>
  </si>
  <si>
    <t>【当初調整給付①】
１.対象外
２.対象(受給済)
３.対象(未申請・辞退など)</t>
    <rPh sb="1" eb="3">
      <t>トウショ</t>
    </rPh>
    <rPh sb="3" eb="7">
      <t>チョウセイキュウフ</t>
    </rPh>
    <rPh sb="12" eb="15">
      <t>タイショウガイ</t>
    </rPh>
    <rPh sb="18" eb="20">
      <t>タイショウ</t>
    </rPh>
    <rPh sb="21" eb="23">
      <t>ジュキュウ</t>
    </rPh>
    <rPh sb="23" eb="24">
      <t>スミ</t>
    </rPh>
    <rPh sb="28" eb="30">
      <t>タイショウ</t>
    </rPh>
    <rPh sb="31" eb="34">
      <t>ミシンセイ</t>
    </rPh>
    <rPh sb="35" eb="37">
      <t>ジタイ</t>
    </rPh>
    <phoneticPr fontId="2"/>
  </si>
  <si>
    <t>【当初調整給付③】
①で「対象外」となった理由を選択してください。</t>
    <rPh sb="1" eb="3">
      <t>トウショ</t>
    </rPh>
    <rPh sb="3" eb="7">
      <t>チョウセイキュウフ</t>
    </rPh>
    <rPh sb="13" eb="16">
      <t>タイショウガイ</t>
    </rPh>
    <rPh sb="21" eb="23">
      <t>リユウ</t>
    </rPh>
    <rPh sb="24" eb="26">
      <t>センタク</t>
    </rPh>
    <phoneticPr fontId="2"/>
  </si>
  <si>
    <t>【当初調整給付④】
③で「R6.1.2以降の転入を選択した場合は、転入前(または賦課期日時点)の住所を記入してください。</t>
    <rPh sb="1" eb="3">
      <t>トウショ</t>
    </rPh>
    <rPh sb="3" eb="7">
      <t>チョウセイキュウフ</t>
    </rPh>
    <rPh sb="19" eb="21">
      <t>イコウ</t>
    </rPh>
    <rPh sb="22" eb="24">
      <t>テンニュウ</t>
    </rPh>
    <rPh sb="25" eb="27">
      <t>センタク</t>
    </rPh>
    <rPh sb="29" eb="31">
      <t>バアイ</t>
    </rPh>
    <rPh sb="33" eb="36">
      <t>テンニュウマエ</t>
    </rPh>
    <rPh sb="40" eb="42">
      <t>フカ</t>
    </rPh>
    <rPh sb="42" eb="44">
      <t>キジツ</t>
    </rPh>
    <rPh sb="44" eb="46">
      <t>ジテン</t>
    </rPh>
    <rPh sb="48" eb="50">
      <t>ジュウショ</t>
    </rPh>
    <rPh sb="51" eb="53">
      <t>キニュウ</t>
    </rPh>
    <phoneticPr fontId="2"/>
  </si>
  <si>
    <t>扶養人数</t>
    <rPh sb="0" eb="4">
      <t>フヨウニンズウ</t>
    </rPh>
    <phoneticPr fontId="2"/>
  </si>
  <si>
    <t>定額減税前
住民税所得割額</t>
    <rPh sb="0" eb="5">
      <t>テイガクゲンゼイマエ</t>
    </rPh>
    <rPh sb="6" eb="9">
      <t>ジュウミンゼイ</t>
    </rPh>
    <rPh sb="9" eb="13">
      <t>ショトクワリガク</t>
    </rPh>
    <phoneticPr fontId="2"/>
  </si>
  <si>
    <t>【当初調整給付②】</t>
    <phoneticPr fontId="2"/>
  </si>
  <si>
    <t>【当初調整給付⑥】
⑤で「変更があった」を選択した場合、変更後の内容を記入してください。</t>
    <rPh sb="1" eb="3">
      <t>トウショ</t>
    </rPh>
    <rPh sb="3" eb="7">
      <t>チョウセイキュウフ</t>
    </rPh>
    <rPh sb="13" eb="15">
      <t>ヘンコウ</t>
    </rPh>
    <rPh sb="21" eb="23">
      <t>センタク</t>
    </rPh>
    <rPh sb="25" eb="27">
      <t>バアイ</t>
    </rPh>
    <rPh sb="28" eb="30">
      <t>ヘンコウ</t>
    </rPh>
    <rPh sb="30" eb="31">
      <t>ゴ</t>
    </rPh>
    <rPh sb="32" eb="34">
      <t>ナイヨウ</t>
    </rPh>
    <rPh sb="35" eb="37">
      <t>キニュウ</t>
    </rPh>
    <phoneticPr fontId="2"/>
  </si>
  <si>
    <t>【低所得世帯向け給付】
１.対象外
２.R5給付受給済（世帯主・世帯員）
３.R6給付受給済（世帯主・世帯員）
４.未受給(未申請・辞退など)</t>
    <rPh sb="1" eb="4">
      <t>テイショトク</t>
    </rPh>
    <rPh sb="4" eb="6">
      <t>セタイ</t>
    </rPh>
    <rPh sb="6" eb="7">
      <t>ム</t>
    </rPh>
    <rPh sb="8" eb="10">
      <t>キュウフ</t>
    </rPh>
    <rPh sb="14" eb="17">
      <t>タイショウガイ</t>
    </rPh>
    <rPh sb="22" eb="24">
      <t>キュウフ</t>
    </rPh>
    <rPh sb="24" eb="27">
      <t>ジュキュウスミ</t>
    </rPh>
    <rPh sb="28" eb="31">
      <t>セタイヌシ</t>
    </rPh>
    <rPh sb="32" eb="35">
      <t>セタイイン</t>
    </rPh>
    <rPh sb="41" eb="43">
      <t>キュウフ</t>
    </rPh>
    <rPh sb="43" eb="46">
      <t>ジュキュウスミ</t>
    </rPh>
    <rPh sb="47" eb="50">
      <t>セタイヌシ</t>
    </rPh>
    <rPh sb="51" eb="54">
      <t>セタイイン</t>
    </rPh>
    <rPh sb="58" eb="61">
      <t>ミジュキュウ</t>
    </rPh>
    <phoneticPr fontId="2"/>
  </si>
  <si>
    <t>【当初調整給付⑤】
当初調整給付の決定後に、令和６年度住民税について該当するものを選択してください。
１.変更あり
２.変更なし</t>
    <rPh sb="1" eb="3">
      <t>トウショ</t>
    </rPh>
    <rPh sb="3" eb="7">
      <t>チョウセイキュウフ</t>
    </rPh>
    <rPh sb="10" eb="12">
      <t>トウショ</t>
    </rPh>
    <rPh sb="12" eb="16">
      <t>チョウセイキュウフ</t>
    </rPh>
    <rPh sb="17" eb="19">
      <t>ケッテイ</t>
    </rPh>
    <rPh sb="19" eb="20">
      <t>ゴ</t>
    </rPh>
    <rPh sb="22" eb="24">
      <t>レイワ</t>
    </rPh>
    <rPh sb="25" eb="27">
      <t>ネンド</t>
    </rPh>
    <rPh sb="27" eb="30">
      <t>ジュウミンゼイ</t>
    </rPh>
    <rPh sb="34" eb="36">
      <t>ガイトウ</t>
    </rPh>
    <rPh sb="41" eb="43">
      <t>センタク</t>
    </rPh>
    <rPh sb="53" eb="55">
      <t>ヘンコウ</t>
    </rPh>
    <rPh sb="60" eb="62">
      <t>ヘンコウ</t>
    </rPh>
    <phoneticPr fontId="2"/>
  </si>
  <si>
    <t>【調整給付⑦】
③で「R6推計所得税およびR6住民税所得割が０円」を選択した場合は以下から選択してください。
１.青色事業専従者・事業専従者(白色)
２.合計所得48万円超
３.いずれにも該当しない</t>
    <rPh sb="1" eb="5">
      <t>チョウセイキュウフ</t>
    </rPh>
    <rPh sb="13" eb="18">
      <t>スイケイショトクゼイ</t>
    </rPh>
    <rPh sb="23" eb="26">
      <t>ジュウミンゼイ</t>
    </rPh>
    <rPh sb="26" eb="29">
      <t>ショトクワリ</t>
    </rPh>
    <rPh sb="31" eb="32">
      <t>エン</t>
    </rPh>
    <rPh sb="34" eb="36">
      <t>センタク</t>
    </rPh>
    <rPh sb="38" eb="40">
      <t>バアイ</t>
    </rPh>
    <rPh sb="41" eb="43">
      <t>イカ</t>
    </rPh>
    <rPh sb="45" eb="47">
      <t>センタク</t>
    </rPh>
    <rPh sb="57" eb="59">
      <t>アオイロ</t>
    </rPh>
    <rPh sb="59" eb="64">
      <t>ジギョウセンジュウシャ</t>
    </rPh>
    <rPh sb="65" eb="70">
      <t>ジギョウセンジュウシャ</t>
    </rPh>
    <rPh sb="71" eb="73">
      <t>シロイロ</t>
    </rPh>
    <rPh sb="77" eb="81">
      <t>ゴウケイショトク</t>
    </rPh>
    <rPh sb="83" eb="85">
      <t>マンエン</t>
    </rPh>
    <rPh sb="85" eb="86">
      <t>チョウ</t>
    </rPh>
    <rPh sb="94" eb="96">
      <t>ガイトウ</t>
    </rPh>
    <phoneticPr fontId="2"/>
  </si>
  <si>
    <t>扶養親族数（本人含む）</t>
    <rPh sb="0" eb="2">
      <t>フヨウ</t>
    </rPh>
    <rPh sb="2" eb="5">
      <t>シンゾクスウ</t>
    </rPh>
    <rPh sb="6" eb="8">
      <t>ホンニン</t>
    </rPh>
    <rPh sb="8" eb="9">
      <t>フク</t>
    </rPh>
    <phoneticPr fontId="2"/>
  </si>
  <si>
    <t>自治体コード</t>
    <rPh sb="0" eb="3">
      <t>ジチタイ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</si>
</sst>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5D7F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49" fontId="1" fillId="0" borderId="0" xfId="1" applyNumberFormat="1" applyFill="1" applyBorder="1"/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vertical="center" wrapText="1"/>
    </xf>
    <xf numFmtId="49" fontId="1" fillId="3" borderId="1" xfId="1" applyNumberFormat="1" applyFill="1" applyBorder="1" applyAlignment="1">
      <alignment vertical="center"/>
    </xf>
    <xf numFmtId="0" fontId="0" fillId="0" borderId="1" xfId="0" applyBorder="1">
      <alignment vertical="center"/>
    </xf>
    <xf numFmtId="49" fontId="1" fillId="3" borderId="1" xfId="1" applyNumberFormat="1" applyFill="1" applyBorder="1" applyAlignment="1">
      <alignment horizontal="left" vertical="top" wrapText="1"/>
    </xf>
    <xf numFmtId="49" fontId="1" fillId="3" borderId="1" xfId="1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</cellXfs>
  <cellStyles count="2">
    <cellStyle name="標準" xfId="0" builtinId="0"/>
    <cellStyle name="標準 2" xfId="1" xr:uid="{9C32FCA6-4239-418A-8E31-FF0D1CB79C00}"/>
  </cellStyles>
  <dxfs count="1200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FFFFCC"/>
      <color rgb="FFB5D7F5"/>
      <color rgb="FF89B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FC84-9C43-42C5-B140-599A47F4343D}">
  <sheetPr>
    <tabColor rgb="FFFFC000"/>
    <pageSetUpPr fitToPage="1"/>
  </sheetPr>
  <dimension ref="A1:Q5447"/>
  <sheetViews>
    <sheetView tabSelected="1" zoomScale="85" zoomScaleNormal="85" workbookViewId="0">
      <pane xSplit="1" ySplit="6" topLeftCell="B7" activePane="bottomRight" state="frozen"/>
      <selection pane="topRight" activeCell="G1" sqref="G1"/>
      <selection pane="bottomLeft" activeCell="A5" sqref="A5"/>
      <selection pane="bottomRight" activeCell="C10" sqref="C10"/>
    </sheetView>
  </sheetViews>
  <sheetFormatPr defaultRowHeight="18.75" x14ac:dyDescent="0.4"/>
  <cols>
    <col min="1" max="1" width="11.625" customWidth="1"/>
    <col min="2" max="2" width="27.375" customWidth="1"/>
    <col min="3" max="3" width="12.75" customWidth="1"/>
    <col min="4" max="4" width="14.25" customWidth="1"/>
    <col min="5" max="5" width="10.875" customWidth="1"/>
    <col min="6" max="6" width="10.75" customWidth="1"/>
    <col min="7" max="7" width="9" customWidth="1"/>
    <col min="8" max="8" width="9.5" customWidth="1"/>
    <col min="9" max="9" width="19.125" customWidth="1"/>
    <col min="10" max="10" width="29.75" customWidth="1"/>
    <col min="11" max="11" width="25.625" customWidth="1"/>
    <col min="12" max="12" width="11.625" customWidth="1"/>
    <col min="13" max="13" width="21.75" customWidth="1"/>
    <col min="14" max="15" width="35" customWidth="1"/>
  </cols>
  <sheetData>
    <row r="1" spans="1:16" ht="19.5" thickBot="1" x14ac:dyDescent="0.45"/>
    <row r="2" spans="1:16" ht="19.5" thickBot="1" x14ac:dyDescent="0.45">
      <c r="B2" s="5" t="s">
        <v>0</v>
      </c>
      <c r="C2" s="6" t="s">
        <v>18</v>
      </c>
    </row>
    <row r="3" spans="1:16" ht="19.5" thickBot="1" x14ac:dyDescent="0.45">
      <c r="B3" s="7"/>
      <c r="C3" s="7"/>
    </row>
    <row r="5" spans="1:16" ht="63" customHeight="1" x14ac:dyDescent="0.4">
      <c r="A5" s="13" t="s">
        <v>1</v>
      </c>
      <c r="B5" s="12" t="s">
        <v>7</v>
      </c>
      <c r="C5" s="14" t="s">
        <v>12</v>
      </c>
      <c r="D5" s="14"/>
      <c r="E5" s="14"/>
      <c r="F5" s="14"/>
      <c r="G5" s="14"/>
      <c r="H5" s="14"/>
      <c r="I5" s="12" t="s">
        <v>8</v>
      </c>
      <c r="J5" s="12" t="s">
        <v>9</v>
      </c>
      <c r="K5" s="12" t="s">
        <v>15</v>
      </c>
      <c r="L5" s="15" t="s">
        <v>13</v>
      </c>
      <c r="M5" s="15"/>
      <c r="N5" s="16" t="s">
        <v>16</v>
      </c>
      <c r="O5" s="12" t="s">
        <v>14</v>
      </c>
    </row>
    <row r="6" spans="1:16" ht="111" customHeight="1" x14ac:dyDescent="0.4">
      <c r="A6" s="13"/>
      <c r="B6" s="12"/>
      <c r="C6" s="8" t="s">
        <v>17</v>
      </c>
      <c r="D6" s="8" t="s">
        <v>2</v>
      </c>
      <c r="E6" s="8" t="s">
        <v>3</v>
      </c>
      <c r="F6" s="8" t="s">
        <v>4</v>
      </c>
      <c r="G6" s="8" t="s">
        <v>5</v>
      </c>
      <c r="H6" s="9" t="s">
        <v>6</v>
      </c>
      <c r="I6" s="12"/>
      <c r="J6" s="12"/>
      <c r="K6" s="12"/>
      <c r="L6" s="10" t="s">
        <v>10</v>
      </c>
      <c r="M6" s="8" t="s">
        <v>11</v>
      </c>
      <c r="N6" s="17"/>
      <c r="O6" s="12"/>
      <c r="P6" s="1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x14ac:dyDescent="0.4">
      <c r="A9" s="2"/>
      <c r="B9" s="2"/>
      <c r="C9" s="2"/>
      <c r="D9" s="2"/>
      <c r="E9" s="2"/>
      <c r="F9" s="2"/>
      <c r="G9" s="2"/>
      <c r="H9" s="2"/>
      <c r="I9" s="11"/>
      <c r="J9" s="2"/>
      <c r="K9" s="2"/>
      <c r="L9" s="2"/>
      <c r="M9" s="2"/>
      <c r="N9" s="2"/>
      <c r="O9" s="2"/>
    </row>
    <row r="10" spans="1:16" x14ac:dyDescent="0.4">
      <c r="A10" s="2"/>
      <c r="B10" s="2"/>
      <c r="C10" s="2"/>
      <c r="D10" s="2"/>
      <c r="E10" s="2"/>
      <c r="F10" s="2"/>
      <c r="G10" s="2"/>
      <c r="H10" s="2"/>
      <c r="I10" s="11"/>
      <c r="J10" s="2"/>
      <c r="K10" s="2"/>
      <c r="L10" s="2"/>
      <c r="M10" s="2"/>
      <c r="N10" s="2"/>
      <c r="O10" s="2"/>
    </row>
    <row r="11" spans="1:16" x14ac:dyDescent="0.4">
      <c r="A11" s="2"/>
      <c r="B11" s="2"/>
      <c r="C11" s="2"/>
      <c r="D11" s="2"/>
      <c r="E11" s="2"/>
      <c r="F11" s="2"/>
      <c r="G11" s="2"/>
      <c r="H11" s="2"/>
      <c r="I11" s="11"/>
      <c r="J11" s="2"/>
      <c r="K11" s="2"/>
      <c r="L11" s="2"/>
      <c r="M11" s="2"/>
      <c r="N11" s="2"/>
      <c r="O11" s="2"/>
    </row>
    <row r="12" spans="1:16" x14ac:dyDescent="0.4">
      <c r="A12" s="2"/>
      <c r="B12" s="2"/>
      <c r="C12" s="2"/>
      <c r="D12" s="2"/>
      <c r="E12" s="2"/>
      <c r="F12" s="2"/>
      <c r="G12" s="2"/>
      <c r="H12" s="2"/>
      <c r="I12" s="11"/>
      <c r="J12" s="2"/>
      <c r="K12" s="2"/>
      <c r="L12" s="2"/>
      <c r="M12" s="2"/>
      <c r="N12" s="2"/>
      <c r="O12" s="2"/>
    </row>
    <row r="13" spans="1:16" x14ac:dyDescent="0.4">
      <c r="A13" s="2"/>
      <c r="B13" s="2"/>
      <c r="C13" s="2"/>
      <c r="D13" s="2"/>
      <c r="E13" s="2"/>
      <c r="F13" s="2"/>
      <c r="G13" s="2"/>
      <c r="H13" s="2"/>
      <c r="I13" s="11"/>
      <c r="J13" s="2"/>
      <c r="K13" s="2"/>
      <c r="L13" s="2"/>
      <c r="M13" s="2"/>
      <c r="N13" s="2"/>
      <c r="O13" s="2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11"/>
      <c r="J14" s="2"/>
      <c r="K14" s="2"/>
      <c r="L14" s="2"/>
      <c r="M14" s="2"/>
      <c r="N14" s="2"/>
      <c r="O14" s="2"/>
    </row>
    <row r="15" spans="1:16" x14ac:dyDescent="0.4">
      <c r="A15" s="2"/>
      <c r="B15" s="2"/>
      <c r="C15" s="2"/>
      <c r="D15" s="2"/>
      <c r="E15" s="2"/>
      <c r="F15" s="2"/>
      <c r="G15" s="2"/>
      <c r="H15" s="2"/>
      <c r="I15" s="11"/>
      <c r="J15" s="2"/>
      <c r="K15" s="2"/>
      <c r="L15" s="2"/>
      <c r="M15" s="2"/>
      <c r="N15" s="2"/>
      <c r="O15" s="2"/>
    </row>
    <row r="16" spans="1:16" x14ac:dyDescent="0.4">
      <c r="A16" s="2"/>
      <c r="B16" s="2"/>
      <c r="C16" s="2"/>
      <c r="D16" s="2"/>
      <c r="E16" s="2"/>
      <c r="F16" s="2"/>
      <c r="G16" s="2"/>
      <c r="H16" s="2"/>
      <c r="I16" s="11"/>
      <c r="J16" s="2"/>
      <c r="K16" s="2"/>
      <c r="L16" s="2"/>
      <c r="M16" s="2"/>
      <c r="N16" s="2"/>
      <c r="O16" s="2"/>
    </row>
    <row r="17" spans="1:15" x14ac:dyDescent="0.4">
      <c r="A17" s="2"/>
      <c r="B17" s="2"/>
      <c r="C17" s="2"/>
      <c r="D17" s="2"/>
      <c r="E17" s="2"/>
      <c r="F17" s="2"/>
      <c r="G17" s="2"/>
      <c r="H17" s="2"/>
      <c r="I17" s="11"/>
      <c r="J17" s="2"/>
      <c r="K17" s="2"/>
      <c r="L17" s="2"/>
      <c r="M17" s="2"/>
      <c r="N17" s="2"/>
      <c r="O17" s="2"/>
    </row>
    <row r="18" spans="1:15" x14ac:dyDescent="0.4">
      <c r="A18" s="2"/>
      <c r="B18" s="2"/>
      <c r="C18" s="2"/>
      <c r="D18" s="2"/>
      <c r="E18" s="2"/>
      <c r="F18" s="2"/>
      <c r="G18" s="2"/>
      <c r="H18" s="2"/>
      <c r="I18" s="11"/>
      <c r="J18" s="2"/>
      <c r="K18" s="2"/>
      <c r="L18" s="2"/>
      <c r="M18" s="2"/>
      <c r="N18" s="2"/>
      <c r="O18" s="2"/>
    </row>
    <row r="19" spans="1:15" x14ac:dyDescent="0.4">
      <c r="A19" s="2"/>
      <c r="B19" s="2"/>
      <c r="C19" s="2"/>
      <c r="D19" s="2"/>
      <c r="E19" s="2"/>
      <c r="F19" s="2"/>
      <c r="G19" s="2"/>
      <c r="H19" s="2"/>
      <c r="I19" s="11"/>
      <c r="J19" s="2"/>
      <c r="K19" s="2"/>
      <c r="L19" s="2"/>
      <c r="M19" s="2"/>
      <c r="N19" s="2"/>
      <c r="O19" s="2"/>
    </row>
    <row r="20" spans="1:15" x14ac:dyDescent="0.4">
      <c r="A20" s="2"/>
      <c r="B20" s="2"/>
      <c r="C20" s="2"/>
      <c r="D20" s="2"/>
      <c r="E20" s="2"/>
      <c r="F20" s="2"/>
      <c r="G20" s="2"/>
      <c r="H20" s="2"/>
      <c r="I20" s="11"/>
      <c r="J20" s="2"/>
      <c r="K20" s="2"/>
      <c r="L20" s="2"/>
      <c r="M20" s="2"/>
      <c r="N20" s="2"/>
      <c r="O20" s="2"/>
    </row>
    <row r="21" spans="1:15" x14ac:dyDescent="0.4">
      <c r="A21" s="2"/>
      <c r="B21" s="2"/>
      <c r="C21" s="2"/>
      <c r="D21" s="2"/>
      <c r="E21" s="2"/>
      <c r="F21" s="2"/>
      <c r="G21" s="2"/>
      <c r="H21" s="2"/>
      <c r="I21" s="11"/>
      <c r="J21" s="2"/>
      <c r="K21" s="2"/>
      <c r="L21" s="2"/>
      <c r="M21" s="2"/>
      <c r="N21" s="2"/>
      <c r="O21" s="2"/>
    </row>
    <row r="22" spans="1:15" x14ac:dyDescent="0.4">
      <c r="A22" s="2"/>
      <c r="B22" s="2"/>
      <c r="C22" s="2"/>
      <c r="D22" s="2"/>
      <c r="E22" s="2"/>
      <c r="F22" s="2"/>
      <c r="G22" s="2"/>
      <c r="H22" s="2"/>
      <c r="I22" s="11"/>
      <c r="J22" s="2"/>
      <c r="K22" s="2"/>
      <c r="L22" s="2"/>
      <c r="M22" s="2"/>
      <c r="N22" s="2"/>
      <c r="O22" s="2"/>
    </row>
    <row r="23" spans="1:15" x14ac:dyDescent="0.4">
      <c r="A23" s="2"/>
      <c r="B23" s="2"/>
      <c r="C23" s="2"/>
      <c r="D23" s="2"/>
      <c r="E23" s="2"/>
      <c r="F23" s="2"/>
      <c r="G23" s="2"/>
      <c r="H23" s="2"/>
      <c r="I23" s="11"/>
      <c r="J23" s="2"/>
      <c r="K23" s="2"/>
      <c r="L23" s="2"/>
      <c r="M23" s="2"/>
      <c r="N23" s="2"/>
      <c r="O23" s="2"/>
    </row>
    <row r="24" spans="1:15" x14ac:dyDescent="0.4">
      <c r="A24" s="2"/>
      <c r="B24" s="2"/>
      <c r="C24" s="2"/>
      <c r="D24" s="2"/>
      <c r="E24" s="2"/>
      <c r="F24" s="2"/>
      <c r="G24" s="2"/>
      <c r="H24" s="2"/>
      <c r="I24" s="11"/>
      <c r="J24" s="2"/>
      <c r="K24" s="2"/>
      <c r="L24" s="2"/>
      <c r="M24" s="2"/>
      <c r="N24" s="2"/>
      <c r="O24" s="2"/>
    </row>
    <row r="25" spans="1:15" x14ac:dyDescent="0.4">
      <c r="A25" s="2"/>
      <c r="B25" s="2"/>
      <c r="C25" s="2"/>
      <c r="D25" s="2"/>
      <c r="E25" s="2"/>
      <c r="F25" s="2"/>
      <c r="G25" s="2"/>
      <c r="H25" s="2"/>
      <c r="I25" s="11"/>
      <c r="J25" s="2"/>
      <c r="K25" s="2"/>
      <c r="L25" s="2"/>
      <c r="M25" s="2"/>
      <c r="N25" s="2"/>
      <c r="O25" s="2"/>
    </row>
    <row r="26" spans="1:15" x14ac:dyDescent="0.4">
      <c r="A26" s="2"/>
      <c r="B26" s="2"/>
      <c r="C26" s="2"/>
      <c r="D26" s="2"/>
      <c r="E26" s="2"/>
      <c r="F26" s="2"/>
      <c r="G26" s="2"/>
      <c r="H26" s="2"/>
      <c r="I26" s="11"/>
      <c r="J26" s="2"/>
      <c r="K26" s="2"/>
      <c r="L26" s="2"/>
      <c r="M26" s="2"/>
      <c r="N26" s="2"/>
      <c r="O26" s="2"/>
    </row>
    <row r="27" spans="1:15" x14ac:dyDescent="0.4">
      <c r="A27" s="2"/>
      <c r="B27" s="2"/>
      <c r="C27" s="2"/>
      <c r="D27" s="2"/>
      <c r="E27" s="2"/>
      <c r="F27" s="2"/>
      <c r="G27" s="2"/>
      <c r="H27" s="2"/>
      <c r="I27" s="11"/>
      <c r="J27" s="2"/>
      <c r="K27" s="2"/>
      <c r="L27" s="2"/>
      <c r="M27" s="2"/>
      <c r="N27" s="2"/>
      <c r="O27" s="2"/>
    </row>
    <row r="28" spans="1:15" x14ac:dyDescent="0.4">
      <c r="A28" s="2"/>
      <c r="B28" s="2"/>
      <c r="C28" s="2"/>
      <c r="D28" s="2"/>
      <c r="E28" s="2"/>
      <c r="F28" s="2"/>
      <c r="G28" s="2"/>
      <c r="H28" s="2"/>
      <c r="I28" s="11"/>
      <c r="J28" s="2"/>
      <c r="K28" s="2"/>
      <c r="L28" s="2"/>
      <c r="M28" s="2"/>
      <c r="N28" s="2"/>
      <c r="O28" s="2"/>
    </row>
    <row r="29" spans="1:15" x14ac:dyDescent="0.4">
      <c r="A29" s="2"/>
      <c r="B29" s="2"/>
      <c r="C29" s="2"/>
      <c r="D29" s="2"/>
      <c r="E29" s="2"/>
      <c r="F29" s="2"/>
      <c r="G29" s="2"/>
      <c r="H29" s="2"/>
      <c r="I29" s="11"/>
      <c r="J29" s="2"/>
      <c r="K29" s="2"/>
      <c r="L29" s="2"/>
      <c r="M29" s="2"/>
      <c r="N29" s="2"/>
      <c r="O29" s="2"/>
    </row>
    <row r="30" spans="1:15" x14ac:dyDescent="0.4">
      <c r="A30" s="2"/>
      <c r="B30" s="2"/>
      <c r="C30" s="2"/>
      <c r="D30" s="2"/>
      <c r="E30" s="2"/>
      <c r="F30" s="2"/>
      <c r="G30" s="2"/>
      <c r="H30" s="2"/>
      <c r="I30" s="11"/>
      <c r="J30" s="2"/>
      <c r="K30" s="2"/>
      <c r="L30" s="2"/>
      <c r="M30" s="2"/>
      <c r="N30" s="2"/>
      <c r="O30" s="2"/>
    </row>
    <row r="31" spans="1:15" x14ac:dyDescent="0.4">
      <c r="A31" s="2"/>
      <c r="B31" s="2"/>
      <c r="C31" s="2"/>
      <c r="D31" s="2"/>
      <c r="E31" s="2"/>
      <c r="F31" s="2"/>
      <c r="G31" s="2"/>
      <c r="H31" s="2"/>
      <c r="I31" s="11"/>
      <c r="J31" s="2"/>
      <c r="K31" s="2"/>
      <c r="L31" s="2"/>
      <c r="M31" s="2"/>
      <c r="N31" s="2"/>
      <c r="O31" s="2"/>
    </row>
    <row r="32" spans="1:15" x14ac:dyDescent="0.4">
      <c r="A32" s="2"/>
      <c r="B32" s="2"/>
      <c r="C32" s="2"/>
      <c r="D32" s="2"/>
      <c r="E32" s="2"/>
      <c r="F32" s="2"/>
      <c r="G32" s="2"/>
      <c r="H32" s="2"/>
      <c r="I32" s="11"/>
      <c r="J32" s="2"/>
      <c r="K32" s="2"/>
      <c r="L32" s="2"/>
      <c r="M32" s="2"/>
      <c r="N32" s="2"/>
      <c r="O32" s="2"/>
    </row>
    <row r="33" spans="1:15" x14ac:dyDescent="0.4">
      <c r="A33" s="2"/>
      <c r="B33" s="2"/>
      <c r="C33" s="2"/>
      <c r="D33" s="2"/>
      <c r="E33" s="2"/>
      <c r="F33" s="2"/>
      <c r="G33" s="2"/>
      <c r="H33" s="2"/>
      <c r="I33" s="11"/>
      <c r="J33" s="2"/>
      <c r="K33" s="2"/>
      <c r="L33" s="2"/>
      <c r="M33" s="2"/>
      <c r="N33" s="2"/>
      <c r="O33" s="2"/>
    </row>
    <row r="34" spans="1:15" x14ac:dyDescent="0.4">
      <c r="A34" s="2"/>
      <c r="B34" s="2"/>
      <c r="C34" s="2"/>
      <c r="D34" s="2"/>
      <c r="E34" s="2"/>
      <c r="F34" s="2"/>
      <c r="G34" s="2"/>
      <c r="H34" s="2"/>
      <c r="I34" s="11"/>
      <c r="J34" s="2"/>
      <c r="K34" s="2"/>
      <c r="L34" s="2"/>
      <c r="M34" s="2"/>
      <c r="N34" s="2"/>
      <c r="O34" s="2"/>
    </row>
    <row r="35" spans="1:15" x14ac:dyDescent="0.4">
      <c r="A35" s="2"/>
      <c r="B35" s="2"/>
      <c r="C35" s="2"/>
      <c r="D35" s="2"/>
      <c r="E35" s="2"/>
      <c r="F35" s="2"/>
      <c r="G35" s="2"/>
      <c r="H35" s="2"/>
      <c r="I35" s="11"/>
      <c r="J35" s="2"/>
      <c r="K35" s="2"/>
      <c r="L35" s="2"/>
      <c r="M35" s="2"/>
      <c r="N35" s="2"/>
      <c r="O35" s="2"/>
    </row>
    <row r="36" spans="1:15" x14ac:dyDescent="0.4">
      <c r="A36" s="2"/>
      <c r="B36" s="2"/>
      <c r="C36" s="2"/>
      <c r="D36" s="2"/>
      <c r="E36" s="2"/>
      <c r="F36" s="2"/>
      <c r="G36" s="2"/>
      <c r="H36" s="2"/>
      <c r="I36" s="11"/>
      <c r="J36" s="2"/>
      <c r="K36" s="2"/>
      <c r="L36" s="2"/>
      <c r="M36" s="2"/>
      <c r="N36" s="2"/>
      <c r="O36" s="2"/>
    </row>
    <row r="37" spans="1:15" x14ac:dyDescent="0.4">
      <c r="A37" s="2"/>
      <c r="B37" s="2"/>
      <c r="C37" s="2"/>
      <c r="D37" s="2"/>
      <c r="E37" s="2"/>
      <c r="F37" s="2"/>
      <c r="G37" s="2"/>
      <c r="H37" s="2"/>
      <c r="I37" s="11"/>
      <c r="J37" s="2"/>
      <c r="K37" s="2"/>
      <c r="L37" s="2"/>
      <c r="M37" s="2"/>
      <c r="N37" s="2"/>
      <c r="O37" s="2"/>
    </row>
    <row r="38" spans="1:15" x14ac:dyDescent="0.4">
      <c r="A38" s="2"/>
      <c r="B38" s="2"/>
      <c r="C38" s="2"/>
      <c r="D38" s="2"/>
      <c r="E38" s="2"/>
      <c r="F38" s="2"/>
      <c r="G38" s="2"/>
      <c r="H38" s="2"/>
      <c r="I38" s="11"/>
      <c r="J38" s="2"/>
      <c r="K38" s="2"/>
      <c r="L38" s="2"/>
      <c r="M38" s="2"/>
      <c r="N38" s="2"/>
      <c r="O38" s="2"/>
    </row>
    <row r="39" spans="1:15" x14ac:dyDescent="0.4">
      <c r="A39" s="2"/>
      <c r="B39" s="2"/>
      <c r="C39" s="2"/>
      <c r="D39" s="2"/>
      <c r="E39" s="2"/>
      <c r="F39" s="2"/>
      <c r="G39" s="2"/>
      <c r="H39" s="2"/>
      <c r="I39" s="11"/>
      <c r="J39" s="2"/>
      <c r="K39" s="2"/>
      <c r="L39" s="2"/>
      <c r="M39" s="2"/>
      <c r="N39" s="2"/>
      <c r="O39" s="2"/>
    </row>
    <row r="40" spans="1:15" x14ac:dyDescent="0.4">
      <c r="A40" s="2"/>
      <c r="B40" s="2"/>
      <c r="C40" s="2"/>
      <c r="D40" s="2"/>
      <c r="E40" s="2"/>
      <c r="F40" s="2"/>
      <c r="G40" s="2"/>
      <c r="H40" s="2"/>
      <c r="I40" s="11"/>
      <c r="J40" s="2"/>
      <c r="K40" s="2"/>
      <c r="L40" s="2"/>
      <c r="M40" s="2"/>
      <c r="N40" s="2"/>
      <c r="O40" s="2"/>
    </row>
    <row r="41" spans="1:15" x14ac:dyDescent="0.4">
      <c r="A41" s="2"/>
      <c r="B41" s="2"/>
      <c r="C41" s="2"/>
      <c r="D41" s="2"/>
      <c r="E41" s="2"/>
      <c r="F41" s="2"/>
      <c r="G41" s="2"/>
      <c r="H41" s="2"/>
      <c r="I41" s="11"/>
      <c r="J41" s="2"/>
      <c r="K41" s="2"/>
      <c r="L41" s="2"/>
      <c r="M41" s="2"/>
      <c r="N41" s="2"/>
      <c r="O41" s="2"/>
    </row>
    <row r="42" spans="1:15" x14ac:dyDescent="0.4">
      <c r="A42" s="2"/>
      <c r="B42" s="2"/>
      <c r="C42" s="2"/>
      <c r="D42" s="2"/>
      <c r="E42" s="2"/>
      <c r="F42" s="2"/>
      <c r="G42" s="2"/>
      <c r="H42" s="2"/>
      <c r="I42" s="11"/>
      <c r="J42" s="2"/>
      <c r="K42" s="2"/>
      <c r="L42" s="2"/>
      <c r="M42" s="2"/>
      <c r="N42" s="2"/>
      <c r="O42" s="2"/>
    </row>
    <row r="43" spans="1:15" x14ac:dyDescent="0.4">
      <c r="A43" s="2"/>
      <c r="B43" s="2"/>
      <c r="C43" s="2"/>
      <c r="D43" s="2"/>
      <c r="E43" s="2"/>
      <c r="F43" s="2"/>
      <c r="G43" s="2"/>
      <c r="H43" s="2"/>
      <c r="I43" s="11"/>
      <c r="J43" s="2"/>
      <c r="K43" s="2"/>
      <c r="L43" s="2"/>
      <c r="M43" s="2"/>
      <c r="N43" s="2"/>
      <c r="O43" s="2"/>
    </row>
    <row r="44" spans="1:15" x14ac:dyDescent="0.4">
      <c r="A44" s="2"/>
      <c r="B44" s="2"/>
      <c r="C44" s="2"/>
      <c r="D44" s="2"/>
      <c r="E44" s="2"/>
      <c r="F44" s="2"/>
      <c r="G44" s="2"/>
      <c r="H44" s="2"/>
      <c r="I44" s="11"/>
      <c r="J44" s="2"/>
      <c r="K44" s="2"/>
      <c r="L44" s="2"/>
      <c r="M44" s="2"/>
      <c r="N44" s="2"/>
      <c r="O44" s="2"/>
    </row>
    <row r="45" spans="1:15" x14ac:dyDescent="0.4">
      <c r="A45" s="2"/>
      <c r="B45" s="2"/>
      <c r="C45" s="2"/>
      <c r="D45" s="2"/>
      <c r="E45" s="2"/>
      <c r="F45" s="2"/>
      <c r="G45" s="2"/>
      <c r="H45" s="2"/>
      <c r="I45" s="11"/>
      <c r="J45" s="2"/>
      <c r="K45" s="2"/>
      <c r="L45" s="2"/>
      <c r="M45" s="2"/>
      <c r="N45" s="2"/>
      <c r="O45" s="2"/>
    </row>
    <row r="46" spans="1:15" x14ac:dyDescent="0.4">
      <c r="A46" s="2"/>
      <c r="B46" s="2"/>
      <c r="C46" s="2"/>
      <c r="D46" s="2"/>
      <c r="E46" s="2"/>
      <c r="F46" s="2"/>
      <c r="G46" s="2"/>
      <c r="H46" s="2"/>
      <c r="I46" s="11"/>
      <c r="J46" s="2"/>
      <c r="K46" s="2"/>
      <c r="L46" s="2"/>
      <c r="M46" s="2"/>
      <c r="N46" s="2"/>
      <c r="O46" s="2"/>
    </row>
    <row r="47" spans="1:15" x14ac:dyDescent="0.4">
      <c r="A47" s="2"/>
      <c r="B47" s="2"/>
      <c r="C47" s="2"/>
      <c r="D47" s="2"/>
      <c r="E47" s="2"/>
      <c r="F47" s="2"/>
      <c r="G47" s="2"/>
      <c r="H47" s="2"/>
      <c r="I47" s="11"/>
      <c r="J47" s="2"/>
      <c r="K47" s="2"/>
      <c r="L47" s="2"/>
      <c r="M47" s="2"/>
      <c r="N47" s="2"/>
      <c r="O47" s="2"/>
    </row>
    <row r="48" spans="1:15" x14ac:dyDescent="0.4">
      <c r="A48" s="2"/>
      <c r="B48" s="2"/>
      <c r="C48" s="2"/>
      <c r="D48" s="2"/>
      <c r="E48" s="2"/>
      <c r="F48" s="2"/>
      <c r="G48" s="2"/>
      <c r="H48" s="2"/>
      <c r="I48" s="11"/>
      <c r="J48" s="2"/>
      <c r="K48" s="2"/>
      <c r="L48" s="2"/>
      <c r="M48" s="2"/>
      <c r="N48" s="2"/>
      <c r="O48" s="2"/>
    </row>
    <row r="49" spans="1:15" x14ac:dyDescent="0.4">
      <c r="A49" s="2"/>
      <c r="B49" s="2"/>
      <c r="C49" s="2"/>
      <c r="D49" s="2"/>
      <c r="E49" s="2"/>
      <c r="F49" s="2"/>
      <c r="G49" s="2"/>
      <c r="H49" s="2"/>
      <c r="I49" s="11"/>
      <c r="J49" s="2"/>
      <c r="K49" s="2"/>
      <c r="L49" s="2"/>
      <c r="M49" s="2"/>
      <c r="N49" s="2"/>
      <c r="O49" s="2"/>
    </row>
    <row r="50" spans="1:15" x14ac:dyDescent="0.4">
      <c r="A50" s="2"/>
      <c r="B50" s="2"/>
      <c r="C50" s="2"/>
      <c r="D50" s="2"/>
      <c r="E50" s="2"/>
      <c r="F50" s="2"/>
      <c r="G50" s="2"/>
      <c r="H50" s="2"/>
      <c r="I50" s="11"/>
      <c r="J50" s="2"/>
      <c r="K50" s="2"/>
      <c r="L50" s="2"/>
      <c r="M50" s="2"/>
      <c r="N50" s="2"/>
      <c r="O50" s="2"/>
    </row>
    <row r="51" spans="1:15" x14ac:dyDescent="0.4">
      <c r="A51" s="2"/>
      <c r="B51" s="2"/>
      <c r="C51" s="2"/>
      <c r="D51" s="2"/>
      <c r="E51" s="2"/>
      <c r="F51" s="2"/>
      <c r="G51" s="2"/>
      <c r="H51" s="2"/>
      <c r="I51" s="11"/>
      <c r="J51" s="2"/>
      <c r="K51" s="2"/>
      <c r="L51" s="2"/>
      <c r="M51" s="2"/>
      <c r="N51" s="2"/>
      <c r="O51" s="2"/>
    </row>
    <row r="52" spans="1:15" x14ac:dyDescent="0.4">
      <c r="A52" s="2"/>
      <c r="B52" s="2"/>
      <c r="C52" s="2"/>
      <c r="D52" s="2"/>
      <c r="E52" s="2"/>
      <c r="F52" s="2"/>
      <c r="G52" s="2"/>
      <c r="H52" s="2"/>
      <c r="I52" s="11"/>
      <c r="J52" s="2"/>
      <c r="K52" s="2"/>
      <c r="L52" s="2"/>
      <c r="M52" s="2"/>
      <c r="N52" s="2"/>
      <c r="O52" s="2"/>
    </row>
    <row r="53" spans="1:15" x14ac:dyDescent="0.4">
      <c r="A53" s="2"/>
      <c r="B53" s="2"/>
      <c r="C53" s="2"/>
      <c r="D53" s="2"/>
      <c r="E53" s="2"/>
      <c r="F53" s="2"/>
      <c r="G53" s="2"/>
      <c r="H53" s="2"/>
      <c r="I53" s="11"/>
      <c r="J53" s="2"/>
      <c r="K53" s="2"/>
      <c r="L53" s="2"/>
      <c r="M53" s="2"/>
      <c r="N53" s="2"/>
      <c r="O53" s="2"/>
    </row>
    <row r="54" spans="1:15" x14ac:dyDescent="0.4">
      <c r="A54" s="2"/>
      <c r="B54" s="2"/>
      <c r="C54" s="2"/>
      <c r="D54" s="2"/>
      <c r="E54" s="2"/>
      <c r="F54" s="2"/>
      <c r="G54" s="2"/>
      <c r="H54" s="2"/>
      <c r="I54" s="11"/>
      <c r="J54" s="2"/>
      <c r="K54" s="2"/>
      <c r="L54" s="2"/>
      <c r="M54" s="2"/>
      <c r="N54" s="2"/>
      <c r="O54" s="2"/>
    </row>
    <row r="55" spans="1:15" x14ac:dyDescent="0.4">
      <c r="A55" s="2"/>
      <c r="B55" s="2"/>
      <c r="C55" s="2"/>
      <c r="D55" s="2"/>
      <c r="E55" s="2"/>
      <c r="F55" s="2"/>
      <c r="G55" s="2"/>
      <c r="H55" s="2"/>
      <c r="I55" s="11"/>
      <c r="J55" s="2"/>
      <c r="K55" s="2"/>
      <c r="L55" s="2"/>
      <c r="M55" s="2"/>
      <c r="N55" s="2"/>
      <c r="O55" s="2"/>
    </row>
    <row r="56" spans="1:15" x14ac:dyDescent="0.4">
      <c r="A56" s="2"/>
      <c r="B56" s="2"/>
      <c r="C56" s="2"/>
      <c r="D56" s="2"/>
      <c r="E56" s="2"/>
      <c r="F56" s="2"/>
      <c r="G56" s="2"/>
      <c r="H56" s="2"/>
      <c r="I56" s="11"/>
      <c r="J56" s="2"/>
      <c r="K56" s="2"/>
      <c r="L56" s="2"/>
      <c r="M56" s="2"/>
      <c r="N56" s="2"/>
      <c r="O56" s="2"/>
    </row>
    <row r="57" spans="1:15" x14ac:dyDescent="0.4">
      <c r="A57" s="2"/>
      <c r="B57" s="2"/>
      <c r="C57" s="2"/>
      <c r="D57" s="2"/>
      <c r="E57" s="2"/>
      <c r="F57" s="2"/>
      <c r="G57" s="2"/>
      <c r="H57" s="2"/>
      <c r="I57" s="11"/>
      <c r="J57" s="2"/>
      <c r="K57" s="2"/>
      <c r="L57" s="2"/>
      <c r="M57" s="2"/>
      <c r="N57" s="2"/>
      <c r="O57" s="2"/>
    </row>
    <row r="58" spans="1:15" x14ac:dyDescent="0.4">
      <c r="A58" s="2"/>
      <c r="B58" s="2"/>
      <c r="C58" s="2"/>
      <c r="D58" s="2"/>
      <c r="E58" s="2"/>
      <c r="F58" s="2"/>
      <c r="G58" s="2"/>
      <c r="H58" s="2"/>
      <c r="I58" s="11"/>
      <c r="J58" s="2"/>
      <c r="K58" s="2"/>
      <c r="L58" s="2"/>
      <c r="M58" s="2"/>
      <c r="N58" s="2"/>
      <c r="O58" s="2"/>
    </row>
    <row r="59" spans="1:15" x14ac:dyDescent="0.4">
      <c r="A59" s="2"/>
      <c r="B59" s="2"/>
      <c r="C59" s="2"/>
      <c r="D59" s="2"/>
      <c r="E59" s="2"/>
      <c r="F59" s="2"/>
      <c r="G59" s="2"/>
      <c r="H59" s="2"/>
      <c r="I59" s="11"/>
      <c r="J59" s="2"/>
      <c r="K59" s="2"/>
      <c r="L59" s="2"/>
      <c r="M59" s="2"/>
      <c r="N59" s="2"/>
      <c r="O59" s="2"/>
    </row>
    <row r="60" spans="1:15" x14ac:dyDescent="0.4">
      <c r="A60" s="2"/>
      <c r="B60" s="2"/>
      <c r="C60" s="2"/>
      <c r="D60" s="2"/>
      <c r="E60" s="2"/>
      <c r="F60" s="2"/>
      <c r="G60" s="2"/>
      <c r="H60" s="2"/>
      <c r="I60" s="11"/>
      <c r="J60" s="2"/>
      <c r="K60" s="2"/>
      <c r="L60" s="2"/>
      <c r="M60" s="2"/>
      <c r="N60" s="2"/>
      <c r="O60" s="2"/>
    </row>
    <row r="61" spans="1:15" x14ac:dyDescent="0.4">
      <c r="A61" s="2"/>
      <c r="B61" s="2"/>
      <c r="C61" s="2"/>
      <c r="D61" s="2"/>
      <c r="E61" s="2"/>
      <c r="F61" s="2"/>
      <c r="G61" s="2"/>
      <c r="H61" s="2"/>
      <c r="I61" s="11"/>
      <c r="J61" s="2"/>
      <c r="K61" s="2"/>
      <c r="L61" s="2"/>
      <c r="M61" s="2"/>
      <c r="N61" s="2"/>
      <c r="O61" s="2"/>
    </row>
    <row r="62" spans="1:15" x14ac:dyDescent="0.4">
      <c r="A62" s="2"/>
      <c r="B62" s="2"/>
      <c r="C62" s="2"/>
      <c r="D62" s="2"/>
      <c r="E62" s="2"/>
      <c r="F62" s="2"/>
      <c r="G62" s="2"/>
      <c r="H62" s="2"/>
      <c r="I62" s="11"/>
      <c r="J62" s="2"/>
      <c r="K62" s="2"/>
      <c r="L62" s="2"/>
      <c r="M62" s="2"/>
      <c r="N62" s="2"/>
      <c r="O62" s="2"/>
    </row>
    <row r="63" spans="1:15" x14ac:dyDescent="0.4">
      <c r="A63" s="2"/>
      <c r="B63" s="2"/>
      <c r="C63" s="2"/>
      <c r="D63" s="2"/>
      <c r="E63" s="2"/>
      <c r="F63" s="2"/>
      <c r="G63" s="2"/>
      <c r="H63" s="2"/>
      <c r="I63" s="11"/>
      <c r="J63" s="2"/>
      <c r="K63" s="2"/>
      <c r="L63" s="2"/>
      <c r="M63" s="2"/>
      <c r="N63" s="2"/>
      <c r="O63" s="2"/>
    </row>
    <row r="64" spans="1:15" x14ac:dyDescent="0.4">
      <c r="A64" s="2"/>
      <c r="B64" s="2"/>
      <c r="C64" s="2"/>
      <c r="D64" s="2"/>
      <c r="E64" s="2"/>
      <c r="F64" s="2"/>
      <c r="G64" s="2"/>
      <c r="H64" s="2"/>
      <c r="I64" s="11"/>
      <c r="J64" s="2"/>
      <c r="K64" s="2"/>
      <c r="L64" s="2"/>
      <c r="M64" s="2"/>
      <c r="N64" s="2"/>
      <c r="O64" s="2"/>
    </row>
    <row r="65" spans="1:15" x14ac:dyDescent="0.4">
      <c r="A65" s="2"/>
      <c r="B65" s="2"/>
      <c r="C65" s="2"/>
      <c r="D65" s="2"/>
      <c r="E65" s="2"/>
      <c r="F65" s="2"/>
      <c r="G65" s="2"/>
      <c r="H65" s="2"/>
      <c r="I65" s="11"/>
      <c r="J65" s="2"/>
      <c r="K65" s="2"/>
      <c r="L65" s="2"/>
      <c r="M65" s="2"/>
      <c r="N65" s="2"/>
      <c r="O65" s="2"/>
    </row>
    <row r="66" spans="1:15" x14ac:dyDescent="0.4">
      <c r="A66" s="2"/>
      <c r="B66" s="2"/>
      <c r="C66" s="2"/>
      <c r="D66" s="2"/>
      <c r="E66" s="2"/>
      <c r="F66" s="2"/>
      <c r="G66" s="2"/>
      <c r="H66" s="2"/>
      <c r="I66" s="11"/>
      <c r="J66" s="2"/>
      <c r="K66" s="2"/>
      <c r="L66" s="2"/>
      <c r="M66" s="2"/>
      <c r="N66" s="2"/>
      <c r="O66" s="2"/>
    </row>
    <row r="67" spans="1:15" x14ac:dyDescent="0.4">
      <c r="A67" s="2"/>
      <c r="B67" s="2"/>
      <c r="C67" s="2"/>
      <c r="D67" s="2"/>
      <c r="E67" s="2"/>
      <c r="F67" s="2"/>
      <c r="G67" s="2"/>
      <c r="H67" s="2"/>
      <c r="I67" s="11"/>
      <c r="J67" s="2"/>
      <c r="K67" s="2"/>
      <c r="L67" s="2"/>
      <c r="M67" s="2"/>
      <c r="N67" s="2"/>
      <c r="O67" s="2"/>
    </row>
    <row r="68" spans="1:15" x14ac:dyDescent="0.4">
      <c r="A68" s="2"/>
      <c r="B68" s="2"/>
      <c r="C68" s="2"/>
      <c r="D68" s="2"/>
      <c r="E68" s="2"/>
      <c r="F68" s="2"/>
      <c r="G68" s="2"/>
      <c r="H68" s="2"/>
      <c r="I68" s="11"/>
      <c r="J68" s="2"/>
      <c r="K68" s="2"/>
      <c r="L68" s="2"/>
      <c r="M68" s="2"/>
      <c r="N68" s="2"/>
      <c r="O68" s="2"/>
    </row>
    <row r="69" spans="1:15" x14ac:dyDescent="0.4">
      <c r="A69" s="2"/>
      <c r="B69" s="2"/>
      <c r="C69" s="2"/>
      <c r="D69" s="2"/>
      <c r="E69" s="2"/>
      <c r="F69" s="2"/>
      <c r="G69" s="2"/>
      <c r="H69" s="2"/>
      <c r="I69" s="11"/>
      <c r="J69" s="2"/>
      <c r="K69" s="2"/>
      <c r="L69" s="2"/>
      <c r="M69" s="2"/>
      <c r="N69" s="2"/>
      <c r="O69" s="2"/>
    </row>
    <row r="70" spans="1:15" x14ac:dyDescent="0.4">
      <c r="A70" s="2"/>
      <c r="B70" s="2"/>
      <c r="C70" s="2"/>
      <c r="D70" s="2"/>
      <c r="E70" s="2"/>
      <c r="F70" s="2"/>
      <c r="G70" s="2"/>
      <c r="H70" s="2"/>
      <c r="I70" s="11"/>
      <c r="J70" s="2"/>
      <c r="K70" s="2"/>
      <c r="L70" s="2"/>
      <c r="M70" s="2"/>
      <c r="N70" s="2"/>
      <c r="O70" s="2"/>
    </row>
    <row r="71" spans="1:15" x14ac:dyDescent="0.4">
      <c r="A71" s="2"/>
      <c r="B71" s="2"/>
      <c r="C71" s="2"/>
      <c r="D71" s="2"/>
      <c r="E71" s="2"/>
      <c r="F71" s="2"/>
      <c r="G71" s="2"/>
      <c r="H71" s="2"/>
      <c r="I71" s="11"/>
      <c r="J71" s="2"/>
      <c r="K71" s="2"/>
      <c r="L71" s="2"/>
      <c r="M71" s="2"/>
      <c r="N71" s="2"/>
      <c r="O71" s="2"/>
    </row>
    <row r="72" spans="1:15" x14ac:dyDescent="0.4">
      <c r="A72" s="2"/>
      <c r="B72" s="2"/>
      <c r="C72" s="2"/>
      <c r="D72" s="2"/>
      <c r="E72" s="2"/>
      <c r="F72" s="2"/>
      <c r="G72" s="2"/>
      <c r="H72" s="2"/>
      <c r="I72" s="11"/>
      <c r="J72" s="2"/>
      <c r="K72" s="2"/>
      <c r="L72" s="2"/>
      <c r="M72" s="2"/>
      <c r="N72" s="2"/>
      <c r="O72" s="2"/>
    </row>
    <row r="73" spans="1:15" x14ac:dyDescent="0.4">
      <c r="A73" s="2"/>
      <c r="B73" s="2"/>
      <c r="C73" s="2"/>
      <c r="D73" s="2"/>
      <c r="E73" s="2"/>
      <c r="F73" s="2"/>
      <c r="G73" s="2"/>
      <c r="H73" s="2"/>
      <c r="I73" s="11"/>
      <c r="J73" s="2"/>
      <c r="K73" s="2"/>
      <c r="L73" s="2"/>
      <c r="M73" s="2"/>
      <c r="N73" s="2"/>
      <c r="O73" s="2"/>
    </row>
    <row r="74" spans="1:15" x14ac:dyDescent="0.4">
      <c r="A74" s="2"/>
      <c r="B74" s="2"/>
      <c r="C74" s="2"/>
      <c r="D74" s="2"/>
      <c r="E74" s="2"/>
      <c r="F74" s="2"/>
      <c r="G74" s="2"/>
      <c r="H74" s="2"/>
      <c r="I74" s="11"/>
      <c r="J74" s="2"/>
      <c r="K74" s="2"/>
      <c r="L74" s="2"/>
      <c r="M74" s="2"/>
      <c r="N74" s="2"/>
      <c r="O74" s="2"/>
    </row>
    <row r="75" spans="1:15" x14ac:dyDescent="0.4">
      <c r="A75" s="2"/>
      <c r="B75" s="2"/>
      <c r="C75" s="2"/>
      <c r="D75" s="2"/>
      <c r="E75" s="2"/>
      <c r="F75" s="2"/>
      <c r="G75" s="2"/>
      <c r="H75" s="2"/>
      <c r="I75" s="11"/>
      <c r="J75" s="2"/>
      <c r="K75" s="2"/>
      <c r="L75" s="2"/>
      <c r="M75" s="2"/>
      <c r="N75" s="2"/>
      <c r="O75" s="2"/>
    </row>
    <row r="76" spans="1:15" x14ac:dyDescent="0.4">
      <c r="A76" s="2"/>
      <c r="B76" s="2"/>
      <c r="C76" s="2"/>
      <c r="D76" s="2"/>
      <c r="E76" s="2"/>
      <c r="F76" s="2"/>
      <c r="G76" s="2"/>
      <c r="H76" s="2"/>
      <c r="I76" s="11"/>
      <c r="J76" s="2"/>
      <c r="K76" s="2"/>
      <c r="L76" s="2"/>
      <c r="M76" s="2"/>
      <c r="N76" s="2"/>
      <c r="O76" s="2"/>
    </row>
    <row r="77" spans="1:15" x14ac:dyDescent="0.4">
      <c r="A77" s="2"/>
      <c r="B77" s="2"/>
      <c r="C77" s="2"/>
      <c r="D77" s="2"/>
      <c r="E77" s="2"/>
      <c r="F77" s="2"/>
      <c r="G77" s="2"/>
      <c r="H77" s="2"/>
      <c r="I77" s="11"/>
      <c r="J77" s="2"/>
      <c r="K77" s="2"/>
      <c r="L77" s="2"/>
      <c r="M77" s="2"/>
      <c r="N77" s="2"/>
      <c r="O77" s="2"/>
    </row>
    <row r="78" spans="1:15" x14ac:dyDescent="0.4">
      <c r="A78" s="2"/>
      <c r="B78" s="2"/>
      <c r="C78" s="2"/>
      <c r="D78" s="2"/>
      <c r="E78" s="2"/>
      <c r="F78" s="2"/>
      <c r="G78" s="2"/>
      <c r="H78" s="2"/>
      <c r="I78" s="11"/>
      <c r="J78" s="2"/>
      <c r="K78" s="2"/>
      <c r="L78" s="2"/>
      <c r="M78" s="2"/>
      <c r="N78" s="2"/>
      <c r="O78" s="2"/>
    </row>
    <row r="79" spans="1:15" x14ac:dyDescent="0.4">
      <c r="A79" s="2"/>
      <c r="B79" s="2"/>
      <c r="C79" s="2"/>
      <c r="D79" s="2"/>
      <c r="E79" s="2"/>
      <c r="F79" s="2"/>
      <c r="G79" s="2"/>
      <c r="H79" s="2"/>
      <c r="I79" s="11"/>
      <c r="J79" s="2"/>
      <c r="K79" s="2"/>
      <c r="L79" s="2"/>
      <c r="M79" s="2"/>
      <c r="N79" s="2"/>
      <c r="O79" s="2"/>
    </row>
    <row r="80" spans="1:15" x14ac:dyDescent="0.4">
      <c r="A80" s="2"/>
      <c r="B80" s="2"/>
      <c r="C80" s="2"/>
      <c r="D80" s="2"/>
      <c r="E80" s="2"/>
      <c r="F80" s="2"/>
      <c r="G80" s="2"/>
      <c r="H80" s="2"/>
      <c r="I80" s="11"/>
      <c r="J80" s="2"/>
      <c r="K80" s="2"/>
      <c r="L80" s="2"/>
      <c r="M80" s="2"/>
      <c r="N80" s="2"/>
      <c r="O80" s="2"/>
    </row>
    <row r="81" spans="1:15" x14ac:dyDescent="0.4">
      <c r="A81" s="2"/>
      <c r="B81" s="2"/>
      <c r="C81" s="2"/>
      <c r="D81" s="2"/>
      <c r="E81" s="2"/>
      <c r="F81" s="2"/>
      <c r="G81" s="2"/>
      <c r="H81" s="2"/>
      <c r="I81" s="11"/>
      <c r="J81" s="2"/>
      <c r="K81" s="2"/>
      <c r="L81" s="2"/>
      <c r="M81" s="2"/>
      <c r="N81" s="2"/>
      <c r="O81" s="2"/>
    </row>
    <row r="82" spans="1:15" x14ac:dyDescent="0.4">
      <c r="A82" s="2"/>
      <c r="B82" s="2"/>
      <c r="C82" s="2"/>
      <c r="D82" s="2"/>
      <c r="E82" s="2"/>
      <c r="F82" s="2"/>
      <c r="G82" s="2"/>
      <c r="H82" s="2"/>
      <c r="I82" s="11"/>
      <c r="J82" s="2"/>
      <c r="K82" s="2"/>
      <c r="L82" s="2"/>
      <c r="M82" s="2"/>
      <c r="N82" s="2"/>
      <c r="O82" s="2"/>
    </row>
    <row r="83" spans="1:15" x14ac:dyDescent="0.4">
      <c r="A83" s="2"/>
      <c r="B83" s="2"/>
      <c r="C83" s="2"/>
      <c r="D83" s="2"/>
      <c r="E83" s="2"/>
      <c r="F83" s="2"/>
      <c r="G83" s="2"/>
      <c r="H83" s="2"/>
      <c r="I83" s="11"/>
      <c r="J83" s="2"/>
      <c r="K83" s="2"/>
      <c r="L83" s="2"/>
      <c r="M83" s="2"/>
      <c r="N83" s="2"/>
      <c r="O83" s="2"/>
    </row>
    <row r="84" spans="1:15" x14ac:dyDescent="0.4">
      <c r="A84" s="2"/>
      <c r="B84" s="2"/>
      <c r="C84" s="2"/>
      <c r="D84" s="2"/>
      <c r="E84" s="2"/>
      <c r="F84" s="2"/>
      <c r="G84" s="2"/>
      <c r="H84" s="2"/>
      <c r="I84" s="11"/>
      <c r="J84" s="2"/>
      <c r="K84" s="2"/>
      <c r="L84" s="2"/>
      <c r="M84" s="2"/>
      <c r="N84" s="2"/>
      <c r="O84" s="2"/>
    </row>
    <row r="85" spans="1:15" x14ac:dyDescent="0.4">
      <c r="A85" s="2"/>
      <c r="B85" s="2"/>
      <c r="C85" s="2"/>
      <c r="D85" s="2"/>
      <c r="E85" s="2"/>
      <c r="F85" s="2"/>
      <c r="G85" s="2"/>
      <c r="H85" s="2"/>
      <c r="I85" s="11"/>
      <c r="J85" s="2"/>
      <c r="K85" s="2"/>
      <c r="L85" s="2"/>
      <c r="M85" s="2"/>
      <c r="N85" s="2"/>
      <c r="O85" s="2"/>
    </row>
    <row r="86" spans="1:15" x14ac:dyDescent="0.4">
      <c r="A86" s="2"/>
      <c r="B86" s="2"/>
      <c r="C86" s="2"/>
      <c r="D86" s="2"/>
      <c r="E86" s="2"/>
      <c r="F86" s="2"/>
      <c r="G86" s="2"/>
      <c r="H86" s="2"/>
      <c r="I86" s="11"/>
      <c r="J86" s="2"/>
      <c r="K86" s="2"/>
      <c r="L86" s="2"/>
      <c r="M86" s="2"/>
      <c r="N86" s="2"/>
      <c r="O86" s="2"/>
    </row>
    <row r="87" spans="1:15" x14ac:dyDescent="0.4">
      <c r="A87" s="2"/>
      <c r="B87" s="2"/>
      <c r="C87" s="2"/>
      <c r="D87" s="2"/>
      <c r="E87" s="2"/>
      <c r="F87" s="2"/>
      <c r="G87" s="2"/>
      <c r="H87" s="2"/>
      <c r="I87" s="11"/>
      <c r="J87" s="2"/>
      <c r="K87" s="2"/>
      <c r="L87" s="2"/>
      <c r="M87" s="2"/>
      <c r="N87" s="2"/>
      <c r="O87" s="2"/>
    </row>
    <row r="88" spans="1:15" x14ac:dyDescent="0.4">
      <c r="A88" s="2"/>
      <c r="B88" s="2"/>
      <c r="C88" s="2"/>
      <c r="D88" s="2"/>
      <c r="E88" s="2"/>
      <c r="F88" s="2"/>
      <c r="G88" s="2"/>
      <c r="H88" s="2"/>
      <c r="I88" s="11"/>
      <c r="J88" s="2"/>
      <c r="K88" s="2"/>
      <c r="L88" s="2"/>
      <c r="M88" s="2"/>
      <c r="N88" s="2"/>
      <c r="O88" s="2"/>
    </row>
    <row r="89" spans="1:15" x14ac:dyDescent="0.4">
      <c r="A89" s="2"/>
      <c r="B89" s="2"/>
      <c r="C89" s="2"/>
      <c r="D89" s="2"/>
      <c r="E89" s="2"/>
      <c r="F89" s="2"/>
      <c r="G89" s="2"/>
      <c r="H89" s="2"/>
      <c r="I89" s="11"/>
      <c r="J89" s="2"/>
      <c r="K89" s="2"/>
      <c r="L89" s="2"/>
      <c r="M89" s="2"/>
      <c r="N89" s="2"/>
      <c r="O89" s="2"/>
    </row>
    <row r="90" spans="1:15" x14ac:dyDescent="0.4">
      <c r="A90" s="2"/>
      <c r="B90" s="2"/>
      <c r="C90" s="2"/>
      <c r="D90" s="2"/>
      <c r="E90" s="2"/>
      <c r="F90" s="2"/>
      <c r="G90" s="2"/>
      <c r="H90" s="2"/>
      <c r="I90" s="11"/>
      <c r="J90" s="2"/>
      <c r="K90" s="2"/>
      <c r="L90" s="2"/>
      <c r="M90" s="2"/>
      <c r="N90" s="2"/>
      <c r="O90" s="2"/>
    </row>
    <row r="91" spans="1:15" x14ac:dyDescent="0.4">
      <c r="A91" s="2"/>
      <c r="B91" s="2"/>
      <c r="C91" s="2"/>
      <c r="D91" s="2"/>
      <c r="E91" s="2"/>
      <c r="F91" s="2"/>
      <c r="G91" s="2"/>
      <c r="H91" s="2"/>
      <c r="I91" s="11"/>
      <c r="J91" s="2"/>
      <c r="K91" s="2"/>
      <c r="L91" s="2"/>
      <c r="M91" s="2"/>
      <c r="N91" s="2"/>
      <c r="O91" s="2"/>
    </row>
    <row r="92" spans="1:15" x14ac:dyDescent="0.4">
      <c r="A92" s="2"/>
      <c r="B92" s="2"/>
      <c r="C92" s="2"/>
      <c r="D92" s="2"/>
      <c r="E92" s="2"/>
      <c r="F92" s="2"/>
      <c r="G92" s="2"/>
      <c r="H92" s="2"/>
      <c r="I92" s="11"/>
      <c r="J92" s="2"/>
      <c r="K92" s="2"/>
      <c r="L92" s="2"/>
      <c r="M92" s="2"/>
      <c r="N92" s="2"/>
      <c r="O92" s="2"/>
    </row>
    <row r="93" spans="1:15" x14ac:dyDescent="0.4">
      <c r="A93" s="2"/>
      <c r="B93" s="2"/>
      <c r="C93" s="2"/>
      <c r="D93" s="2"/>
      <c r="E93" s="2"/>
      <c r="F93" s="2"/>
      <c r="G93" s="2"/>
      <c r="H93" s="2"/>
      <c r="I93" s="11"/>
      <c r="J93" s="2"/>
      <c r="K93" s="2"/>
      <c r="L93" s="2"/>
      <c r="M93" s="2"/>
      <c r="N93" s="2"/>
      <c r="O93" s="2"/>
    </row>
    <row r="94" spans="1:15" x14ac:dyDescent="0.4">
      <c r="A94" s="2"/>
      <c r="B94" s="2"/>
      <c r="C94" s="2"/>
      <c r="D94" s="2"/>
      <c r="E94" s="2"/>
      <c r="F94" s="2"/>
      <c r="G94" s="2"/>
      <c r="H94" s="2"/>
      <c r="I94" s="11"/>
      <c r="J94" s="2"/>
      <c r="K94" s="2"/>
      <c r="L94" s="2"/>
      <c r="M94" s="2"/>
      <c r="N94" s="2"/>
      <c r="O94" s="2"/>
    </row>
    <row r="95" spans="1:15" x14ac:dyDescent="0.4">
      <c r="A95" s="2"/>
      <c r="B95" s="2"/>
      <c r="C95" s="2"/>
      <c r="D95" s="2"/>
      <c r="E95" s="2"/>
      <c r="F95" s="2"/>
      <c r="G95" s="2"/>
      <c r="H95" s="2"/>
      <c r="I95" s="11"/>
      <c r="J95" s="2"/>
      <c r="K95" s="2"/>
      <c r="L95" s="2"/>
      <c r="M95" s="2"/>
      <c r="N95" s="2"/>
      <c r="O95" s="2"/>
    </row>
    <row r="96" spans="1:15" x14ac:dyDescent="0.4">
      <c r="A96" s="2"/>
      <c r="B96" s="2"/>
      <c r="C96" s="2"/>
      <c r="D96" s="2"/>
      <c r="E96" s="2"/>
      <c r="F96" s="2"/>
      <c r="G96" s="2"/>
      <c r="H96" s="2"/>
      <c r="I96" s="11"/>
      <c r="J96" s="2"/>
      <c r="K96" s="2"/>
      <c r="L96" s="2"/>
      <c r="M96" s="2"/>
      <c r="N96" s="2"/>
      <c r="O96" s="2"/>
    </row>
    <row r="97" spans="1:15" x14ac:dyDescent="0.4">
      <c r="A97" s="2"/>
      <c r="B97" s="2"/>
      <c r="C97" s="2"/>
      <c r="D97" s="2"/>
      <c r="E97" s="2"/>
      <c r="F97" s="2"/>
      <c r="G97" s="2"/>
      <c r="H97" s="2"/>
      <c r="I97" s="11"/>
      <c r="J97" s="2"/>
      <c r="K97" s="2"/>
      <c r="L97" s="2"/>
      <c r="M97" s="2"/>
      <c r="N97" s="2"/>
      <c r="O97" s="2"/>
    </row>
    <row r="98" spans="1:15" x14ac:dyDescent="0.4">
      <c r="A98" s="2"/>
      <c r="B98" s="2"/>
      <c r="C98" s="2"/>
      <c r="D98" s="2"/>
      <c r="E98" s="2"/>
      <c r="F98" s="2"/>
      <c r="G98" s="2"/>
      <c r="H98" s="2"/>
      <c r="I98" s="11"/>
      <c r="J98" s="2"/>
      <c r="K98" s="2"/>
      <c r="L98" s="2"/>
      <c r="M98" s="2"/>
      <c r="N98" s="2"/>
      <c r="O98" s="2"/>
    </row>
    <row r="99" spans="1:15" x14ac:dyDescent="0.4">
      <c r="A99" s="2"/>
      <c r="B99" s="2"/>
      <c r="C99" s="2"/>
      <c r="D99" s="2"/>
      <c r="E99" s="2"/>
      <c r="F99" s="2"/>
      <c r="G99" s="2"/>
      <c r="H99" s="2"/>
      <c r="I99" s="11"/>
      <c r="J99" s="2"/>
      <c r="K99" s="2"/>
      <c r="L99" s="2"/>
      <c r="M99" s="2"/>
      <c r="N99" s="2"/>
      <c r="O99" s="2"/>
    </row>
    <row r="100" spans="1:15" x14ac:dyDescent="0.4">
      <c r="A100" s="2"/>
      <c r="B100" s="2"/>
      <c r="C100" s="2"/>
      <c r="D100" s="2"/>
      <c r="E100" s="2"/>
      <c r="F100" s="2"/>
      <c r="G100" s="2"/>
      <c r="H100" s="2"/>
      <c r="I100" s="11"/>
      <c r="J100" s="2"/>
      <c r="K100" s="2"/>
      <c r="L100" s="2"/>
      <c r="M100" s="2"/>
      <c r="N100" s="2"/>
      <c r="O100" s="2"/>
    </row>
    <row r="101" spans="1:15" x14ac:dyDescent="0.4">
      <c r="A101" s="2"/>
      <c r="B101" s="2"/>
      <c r="C101" s="2"/>
      <c r="D101" s="2"/>
      <c r="E101" s="2"/>
      <c r="F101" s="2"/>
      <c r="G101" s="2"/>
      <c r="H101" s="2"/>
      <c r="I101" s="11"/>
      <c r="J101" s="2"/>
      <c r="K101" s="2"/>
      <c r="L101" s="2"/>
      <c r="M101" s="2"/>
      <c r="N101" s="2"/>
      <c r="O101" s="2"/>
    </row>
    <row r="102" spans="1:15" x14ac:dyDescent="0.4">
      <c r="A102" s="2"/>
      <c r="B102" s="2"/>
      <c r="C102" s="2"/>
      <c r="D102" s="2"/>
      <c r="E102" s="2"/>
      <c r="F102" s="2"/>
      <c r="G102" s="2"/>
      <c r="H102" s="2"/>
      <c r="I102" s="11"/>
      <c r="J102" s="2"/>
      <c r="K102" s="2"/>
      <c r="L102" s="2"/>
      <c r="M102" s="2"/>
      <c r="N102" s="2"/>
      <c r="O102" s="2"/>
    </row>
    <row r="103" spans="1:15" x14ac:dyDescent="0.4">
      <c r="A103" s="2"/>
      <c r="B103" s="2"/>
      <c r="C103" s="2"/>
      <c r="D103" s="2"/>
      <c r="E103" s="2"/>
      <c r="F103" s="2"/>
      <c r="G103" s="2"/>
      <c r="H103" s="2"/>
      <c r="I103" s="11"/>
      <c r="J103" s="2"/>
      <c r="K103" s="2"/>
      <c r="L103" s="2"/>
      <c r="M103" s="2"/>
      <c r="N103" s="2"/>
      <c r="O103" s="2"/>
    </row>
    <row r="104" spans="1:15" x14ac:dyDescent="0.4">
      <c r="A104" s="2"/>
      <c r="B104" s="2"/>
      <c r="C104" s="2"/>
      <c r="D104" s="2"/>
      <c r="E104" s="2"/>
      <c r="F104" s="2"/>
      <c r="G104" s="2"/>
      <c r="H104" s="2"/>
      <c r="I104" s="11"/>
      <c r="J104" s="2"/>
      <c r="K104" s="2"/>
      <c r="L104" s="2"/>
      <c r="M104" s="2"/>
      <c r="N104" s="2"/>
      <c r="O104" s="2"/>
    </row>
    <row r="105" spans="1:15" x14ac:dyDescent="0.4">
      <c r="A105" s="2"/>
      <c r="B105" s="2"/>
      <c r="C105" s="2"/>
      <c r="D105" s="2"/>
      <c r="E105" s="2"/>
      <c r="F105" s="2"/>
      <c r="G105" s="2"/>
      <c r="H105" s="2"/>
      <c r="I105" s="11"/>
      <c r="J105" s="2"/>
      <c r="K105" s="2"/>
      <c r="L105" s="2"/>
      <c r="M105" s="2"/>
      <c r="N105" s="2"/>
      <c r="O105" s="2"/>
    </row>
    <row r="106" spans="1:15" x14ac:dyDescent="0.4">
      <c r="A106" s="2"/>
      <c r="B106" s="2"/>
      <c r="C106" s="2"/>
      <c r="D106" s="2"/>
      <c r="E106" s="2"/>
      <c r="F106" s="2"/>
      <c r="G106" s="2"/>
      <c r="H106" s="2"/>
      <c r="I106" s="11"/>
      <c r="J106" s="2"/>
      <c r="K106" s="2"/>
      <c r="L106" s="2"/>
      <c r="M106" s="2"/>
      <c r="N106" s="2"/>
      <c r="O106" s="2"/>
    </row>
    <row r="107" spans="1:15" x14ac:dyDescent="0.4">
      <c r="A107" s="2"/>
      <c r="B107" s="2"/>
      <c r="C107" s="2"/>
      <c r="D107" s="2"/>
      <c r="E107" s="2"/>
      <c r="F107" s="2"/>
      <c r="G107" s="2"/>
      <c r="H107" s="2"/>
      <c r="I107" s="11"/>
      <c r="J107" s="2"/>
      <c r="K107" s="2"/>
      <c r="L107" s="2"/>
      <c r="M107" s="2"/>
      <c r="N107" s="2"/>
      <c r="O107" s="2"/>
    </row>
    <row r="108" spans="1:15" x14ac:dyDescent="0.4">
      <c r="A108" s="2"/>
      <c r="B108" s="2"/>
      <c r="C108" s="2"/>
      <c r="D108" s="2"/>
      <c r="E108" s="2"/>
      <c r="F108" s="2"/>
      <c r="G108" s="2"/>
      <c r="H108" s="2"/>
      <c r="I108" s="11"/>
      <c r="J108" s="2"/>
      <c r="K108" s="2"/>
      <c r="L108" s="2"/>
      <c r="M108" s="2"/>
      <c r="N108" s="2"/>
      <c r="O108" s="2"/>
    </row>
    <row r="109" spans="1:15" x14ac:dyDescent="0.4">
      <c r="A109" s="2"/>
      <c r="B109" s="2"/>
      <c r="C109" s="2"/>
      <c r="D109" s="2"/>
      <c r="E109" s="2"/>
      <c r="F109" s="2"/>
      <c r="G109" s="2"/>
      <c r="H109" s="2"/>
      <c r="I109" s="11"/>
      <c r="J109" s="2"/>
      <c r="K109" s="2"/>
      <c r="L109" s="2"/>
      <c r="M109" s="2"/>
      <c r="N109" s="2"/>
      <c r="O109" s="2"/>
    </row>
    <row r="110" spans="1:15" x14ac:dyDescent="0.4">
      <c r="A110" s="2"/>
      <c r="B110" s="2"/>
      <c r="C110" s="2"/>
      <c r="D110" s="2"/>
      <c r="E110" s="2"/>
      <c r="F110" s="2"/>
      <c r="G110" s="2"/>
      <c r="H110" s="2"/>
      <c r="I110" s="11"/>
      <c r="J110" s="2"/>
      <c r="K110" s="2"/>
      <c r="L110" s="2"/>
      <c r="M110" s="2"/>
      <c r="N110" s="2"/>
      <c r="O110" s="2"/>
    </row>
    <row r="111" spans="1:15" x14ac:dyDescent="0.4">
      <c r="A111" s="2"/>
      <c r="B111" s="2"/>
      <c r="C111" s="2"/>
      <c r="D111" s="2"/>
      <c r="E111" s="2"/>
      <c r="F111" s="2"/>
      <c r="G111" s="2"/>
      <c r="H111" s="2"/>
      <c r="I111" s="11"/>
      <c r="J111" s="2"/>
      <c r="K111" s="2"/>
      <c r="L111" s="2"/>
      <c r="M111" s="2"/>
      <c r="N111" s="2"/>
      <c r="O111" s="2"/>
    </row>
    <row r="112" spans="1:15" x14ac:dyDescent="0.4">
      <c r="A112" s="2"/>
      <c r="B112" s="2"/>
      <c r="C112" s="2"/>
      <c r="D112" s="2"/>
      <c r="E112" s="2"/>
      <c r="F112" s="2"/>
      <c r="G112" s="2"/>
      <c r="H112" s="2"/>
      <c r="I112" s="11"/>
      <c r="J112" s="2"/>
      <c r="K112" s="2"/>
      <c r="L112" s="2"/>
      <c r="M112" s="2"/>
      <c r="N112" s="2"/>
      <c r="O112" s="2"/>
    </row>
    <row r="113" spans="1:15" x14ac:dyDescent="0.4">
      <c r="A113" s="2"/>
      <c r="B113" s="2"/>
      <c r="C113" s="2"/>
      <c r="D113" s="2"/>
      <c r="E113" s="2"/>
      <c r="F113" s="2"/>
      <c r="G113" s="2"/>
      <c r="H113" s="2"/>
      <c r="I113" s="11"/>
      <c r="J113" s="2"/>
      <c r="K113" s="2"/>
      <c r="L113" s="2"/>
      <c r="M113" s="2"/>
      <c r="N113" s="2"/>
      <c r="O113" s="2"/>
    </row>
    <row r="114" spans="1:15" x14ac:dyDescent="0.4">
      <c r="A114" s="2"/>
      <c r="B114" s="2"/>
      <c r="C114" s="2"/>
      <c r="D114" s="2"/>
      <c r="E114" s="2"/>
      <c r="F114" s="2"/>
      <c r="G114" s="2"/>
      <c r="H114" s="2"/>
      <c r="I114" s="11"/>
      <c r="J114" s="2"/>
      <c r="K114" s="2"/>
      <c r="L114" s="2"/>
      <c r="M114" s="2"/>
      <c r="N114" s="2"/>
      <c r="O114" s="2"/>
    </row>
    <row r="115" spans="1:15" x14ac:dyDescent="0.4">
      <c r="A115" s="2"/>
      <c r="B115" s="2"/>
      <c r="C115" s="2"/>
      <c r="D115" s="2"/>
      <c r="E115" s="2"/>
      <c r="F115" s="2"/>
      <c r="G115" s="2"/>
      <c r="H115" s="2"/>
      <c r="I115" s="11"/>
      <c r="J115" s="2"/>
      <c r="K115" s="2"/>
      <c r="L115" s="2"/>
      <c r="M115" s="2"/>
      <c r="N115" s="2"/>
      <c r="O115" s="2"/>
    </row>
    <row r="116" spans="1:15" x14ac:dyDescent="0.4">
      <c r="A116" s="2"/>
      <c r="B116" s="2"/>
      <c r="C116" s="2"/>
      <c r="D116" s="2"/>
      <c r="E116" s="2"/>
      <c r="F116" s="2"/>
      <c r="G116" s="2"/>
      <c r="H116" s="2"/>
      <c r="I116" s="11"/>
      <c r="J116" s="2"/>
      <c r="K116" s="2"/>
      <c r="L116" s="2"/>
      <c r="M116" s="2"/>
      <c r="N116" s="2"/>
      <c r="O116" s="2"/>
    </row>
    <row r="117" spans="1:15" x14ac:dyDescent="0.4">
      <c r="A117" s="2"/>
      <c r="B117" s="2"/>
      <c r="C117" s="2"/>
      <c r="D117" s="2"/>
      <c r="E117" s="2"/>
      <c r="F117" s="2"/>
      <c r="G117" s="2"/>
      <c r="H117" s="2"/>
      <c r="I117" s="11"/>
      <c r="J117" s="2"/>
      <c r="K117" s="2"/>
      <c r="L117" s="2"/>
      <c r="M117" s="2"/>
      <c r="N117" s="2"/>
      <c r="O117" s="2"/>
    </row>
    <row r="118" spans="1:15" x14ac:dyDescent="0.4">
      <c r="A118" s="2"/>
      <c r="B118" s="2"/>
      <c r="C118" s="2"/>
      <c r="D118" s="2"/>
      <c r="E118" s="2"/>
      <c r="F118" s="2"/>
      <c r="G118" s="2"/>
      <c r="H118" s="2"/>
      <c r="I118" s="11"/>
      <c r="J118" s="2"/>
      <c r="K118" s="2"/>
      <c r="L118" s="2"/>
      <c r="M118" s="2"/>
      <c r="N118" s="2"/>
      <c r="O118" s="2"/>
    </row>
    <row r="119" spans="1:15" x14ac:dyDescent="0.4">
      <c r="A119" s="2"/>
      <c r="B119" s="2"/>
      <c r="C119" s="2"/>
      <c r="D119" s="2"/>
      <c r="E119" s="2"/>
      <c r="F119" s="2"/>
      <c r="G119" s="2"/>
      <c r="H119" s="2"/>
      <c r="I119" s="11"/>
      <c r="J119" s="2"/>
      <c r="K119" s="2"/>
      <c r="L119" s="2"/>
      <c r="M119" s="2"/>
      <c r="N119" s="2"/>
      <c r="O119" s="2"/>
    </row>
    <row r="120" spans="1:15" x14ac:dyDescent="0.4">
      <c r="A120" s="2"/>
      <c r="B120" s="2"/>
      <c r="C120" s="2"/>
      <c r="D120" s="2"/>
      <c r="E120" s="2"/>
      <c r="F120" s="2"/>
      <c r="G120" s="2"/>
      <c r="H120" s="2"/>
      <c r="I120" s="11"/>
      <c r="J120" s="2"/>
      <c r="K120" s="2"/>
      <c r="L120" s="2"/>
      <c r="M120" s="2"/>
      <c r="N120" s="2"/>
      <c r="O120" s="2"/>
    </row>
    <row r="121" spans="1:15" x14ac:dyDescent="0.4">
      <c r="A121" s="2"/>
      <c r="B121" s="2"/>
      <c r="C121" s="2"/>
      <c r="D121" s="2"/>
      <c r="E121" s="2"/>
      <c r="F121" s="2"/>
      <c r="G121" s="2"/>
      <c r="H121" s="2"/>
      <c r="I121" s="11"/>
      <c r="J121" s="2"/>
      <c r="K121" s="2"/>
      <c r="L121" s="2"/>
      <c r="M121" s="2"/>
      <c r="N121" s="2"/>
      <c r="O121" s="2"/>
    </row>
    <row r="122" spans="1:15" x14ac:dyDescent="0.4">
      <c r="A122" s="2"/>
      <c r="B122" s="2"/>
      <c r="C122" s="2"/>
      <c r="D122" s="2"/>
      <c r="E122" s="2"/>
      <c r="F122" s="2"/>
      <c r="G122" s="2"/>
      <c r="H122" s="2"/>
      <c r="I122" s="11"/>
      <c r="J122" s="2"/>
      <c r="K122" s="2"/>
      <c r="L122" s="2"/>
      <c r="M122" s="2"/>
      <c r="N122" s="2"/>
      <c r="O122" s="2"/>
    </row>
    <row r="123" spans="1:15" x14ac:dyDescent="0.4">
      <c r="A123" s="2"/>
      <c r="B123" s="2"/>
      <c r="C123" s="2"/>
      <c r="D123" s="2"/>
      <c r="E123" s="2"/>
      <c r="F123" s="2"/>
      <c r="G123" s="2"/>
      <c r="H123" s="2"/>
      <c r="I123" s="11"/>
      <c r="J123" s="2"/>
      <c r="K123" s="2"/>
      <c r="L123" s="2"/>
      <c r="M123" s="2"/>
      <c r="N123" s="2"/>
      <c r="O123" s="2"/>
    </row>
    <row r="124" spans="1:15" x14ac:dyDescent="0.4">
      <c r="A124" s="2"/>
      <c r="B124" s="2"/>
      <c r="C124" s="2"/>
      <c r="D124" s="2"/>
      <c r="E124" s="2"/>
      <c r="F124" s="2"/>
      <c r="G124" s="2"/>
      <c r="H124" s="2"/>
      <c r="I124" s="11"/>
      <c r="J124" s="2"/>
      <c r="K124" s="2"/>
      <c r="L124" s="2"/>
      <c r="M124" s="2"/>
      <c r="N124" s="2"/>
      <c r="O124" s="2"/>
    </row>
    <row r="125" spans="1:15" x14ac:dyDescent="0.4">
      <c r="A125" s="2"/>
      <c r="B125" s="2"/>
      <c r="C125" s="2"/>
      <c r="D125" s="2"/>
      <c r="E125" s="2"/>
      <c r="F125" s="2"/>
      <c r="G125" s="2"/>
      <c r="H125" s="2"/>
      <c r="I125" s="11"/>
      <c r="J125" s="2"/>
      <c r="K125" s="2"/>
      <c r="L125" s="2"/>
      <c r="M125" s="2"/>
      <c r="N125" s="2"/>
      <c r="O125" s="2"/>
    </row>
    <row r="126" spans="1:15" x14ac:dyDescent="0.4">
      <c r="A126" s="2"/>
      <c r="B126" s="2"/>
      <c r="C126" s="2"/>
      <c r="D126" s="2"/>
      <c r="E126" s="2"/>
      <c r="F126" s="2"/>
      <c r="G126" s="2"/>
      <c r="H126" s="2"/>
      <c r="I126" s="11"/>
      <c r="J126" s="2"/>
      <c r="K126" s="2"/>
      <c r="L126" s="2"/>
      <c r="M126" s="2"/>
      <c r="N126" s="2"/>
      <c r="O126" s="2"/>
    </row>
    <row r="127" spans="1:15" x14ac:dyDescent="0.4">
      <c r="A127" s="2"/>
      <c r="B127" s="2"/>
      <c r="C127" s="2"/>
      <c r="D127" s="2"/>
      <c r="E127" s="2"/>
      <c r="F127" s="2"/>
      <c r="G127" s="2"/>
      <c r="H127" s="2"/>
      <c r="I127" s="11"/>
      <c r="J127" s="2"/>
      <c r="K127" s="2"/>
      <c r="L127" s="2"/>
      <c r="M127" s="2"/>
      <c r="N127" s="2"/>
      <c r="O127" s="2"/>
    </row>
    <row r="128" spans="1:15" x14ac:dyDescent="0.4">
      <c r="A128" s="2"/>
      <c r="B128" s="2"/>
      <c r="C128" s="2"/>
      <c r="D128" s="2"/>
      <c r="E128" s="2"/>
      <c r="F128" s="2"/>
      <c r="G128" s="2"/>
      <c r="H128" s="2"/>
      <c r="I128" s="11"/>
      <c r="J128" s="2"/>
      <c r="K128" s="2"/>
      <c r="L128" s="2"/>
      <c r="M128" s="2"/>
      <c r="N128" s="2"/>
      <c r="O128" s="2"/>
    </row>
    <row r="129" spans="1:15" x14ac:dyDescent="0.4">
      <c r="A129" s="2"/>
      <c r="B129" s="2"/>
      <c r="C129" s="2"/>
      <c r="D129" s="2"/>
      <c r="E129" s="2"/>
      <c r="F129" s="2"/>
      <c r="G129" s="2"/>
      <c r="H129" s="2"/>
      <c r="I129" s="11"/>
      <c r="J129" s="2"/>
      <c r="K129" s="2"/>
      <c r="L129" s="2"/>
      <c r="M129" s="2"/>
      <c r="N129" s="2"/>
      <c r="O129" s="2"/>
    </row>
    <row r="130" spans="1:15" x14ac:dyDescent="0.4">
      <c r="A130" s="2"/>
      <c r="B130" s="2"/>
      <c r="C130" s="2"/>
      <c r="D130" s="2"/>
      <c r="E130" s="2"/>
      <c r="F130" s="2"/>
      <c r="G130" s="2"/>
      <c r="H130" s="2"/>
      <c r="I130" s="11"/>
      <c r="J130" s="2"/>
      <c r="K130" s="2"/>
      <c r="L130" s="2"/>
      <c r="M130" s="2"/>
      <c r="N130" s="2"/>
      <c r="O130" s="2"/>
    </row>
    <row r="131" spans="1:15" x14ac:dyDescent="0.4">
      <c r="A131" s="2"/>
      <c r="B131" s="2"/>
      <c r="C131" s="2"/>
      <c r="D131" s="2"/>
      <c r="E131" s="2"/>
      <c r="F131" s="2"/>
      <c r="G131" s="2"/>
      <c r="H131" s="2"/>
      <c r="I131" s="11"/>
      <c r="J131" s="2"/>
      <c r="K131" s="2"/>
      <c r="L131" s="2"/>
      <c r="M131" s="2"/>
      <c r="N131" s="2"/>
      <c r="O131" s="2"/>
    </row>
    <row r="132" spans="1:15" x14ac:dyDescent="0.4">
      <c r="A132" s="2"/>
      <c r="B132" s="2"/>
      <c r="C132" s="2"/>
      <c r="D132" s="2"/>
      <c r="E132" s="2"/>
      <c r="F132" s="2"/>
      <c r="G132" s="2"/>
      <c r="H132" s="2"/>
      <c r="I132" s="11"/>
      <c r="J132" s="2"/>
      <c r="K132" s="2"/>
      <c r="L132" s="2"/>
      <c r="M132" s="2"/>
      <c r="N132" s="2"/>
      <c r="O132" s="2"/>
    </row>
    <row r="133" spans="1:15" x14ac:dyDescent="0.4">
      <c r="A133" s="2"/>
      <c r="B133" s="2"/>
      <c r="C133" s="2"/>
      <c r="D133" s="2"/>
      <c r="E133" s="2"/>
      <c r="F133" s="2"/>
      <c r="G133" s="2"/>
      <c r="H133" s="2"/>
      <c r="I133" s="11"/>
      <c r="J133" s="2"/>
      <c r="K133" s="2"/>
      <c r="L133" s="2"/>
      <c r="M133" s="2"/>
      <c r="N133" s="2"/>
      <c r="O133" s="2"/>
    </row>
    <row r="134" spans="1:15" x14ac:dyDescent="0.4">
      <c r="A134" s="2"/>
      <c r="B134" s="2"/>
      <c r="C134" s="2"/>
      <c r="D134" s="2"/>
      <c r="E134" s="2"/>
      <c r="F134" s="2"/>
      <c r="G134" s="2"/>
      <c r="H134" s="2"/>
      <c r="I134" s="11"/>
      <c r="J134" s="2"/>
      <c r="K134" s="2"/>
      <c r="L134" s="2"/>
      <c r="M134" s="2"/>
      <c r="N134" s="2"/>
      <c r="O134" s="2"/>
    </row>
    <row r="135" spans="1:15" x14ac:dyDescent="0.4">
      <c r="A135" s="2"/>
      <c r="B135" s="2"/>
      <c r="C135" s="2"/>
      <c r="D135" s="2"/>
      <c r="E135" s="2"/>
      <c r="F135" s="2"/>
      <c r="G135" s="2"/>
      <c r="H135" s="2"/>
      <c r="I135" s="11"/>
      <c r="J135" s="2"/>
      <c r="K135" s="2"/>
      <c r="L135" s="2"/>
      <c r="M135" s="2"/>
      <c r="N135" s="2"/>
      <c r="O135" s="2"/>
    </row>
    <row r="136" spans="1:15" x14ac:dyDescent="0.4">
      <c r="A136" s="2"/>
      <c r="B136" s="2"/>
      <c r="C136" s="2"/>
      <c r="D136" s="2"/>
      <c r="E136" s="2"/>
      <c r="F136" s="2"/>
      <c r="G136" s="2"/>
      <c r="H136" s="2"/>
      <c r="I136" s="11"/>
      <c r="J136" s="2"/>
      <c r="K136" s="2"/>
      <c r="L136" s="2"/>
      <c r="M136" s="2"/>
      <c r="N136" s="2"/>
      <c r="O136" s="2"/>
    </row>
    <row r="137" spans="1:15" x14ac:dyDescent="0.4">
      <c r="A137" s="2"/>
      <c r="B137" s="2"/>
      <c r="C137" s="2"/>
      <c r="D137" s="2"/>
      <c r="E137" s="2"/>
      <c r="F137" s="2"/>
      <c r="G137" s="2"/>
      <c r="H137" s="2"/>
      <c r="I137" s="11"/>
      <c r="J137" s="2"/>
      <c r="K137" s="2"/>
      <c r="L137" s="2"/>
      <c r="M137" s="2"/>
      <c r="N137" s="2"/>
      <c r="O137" s="2"/>
    </row>
    <row r="138" spans="1:15" x14ac:dyDescent="0.4">
      <c r="A138" s="2"/>
      <c r="B138" s="2"/>
      <c r="C138" s="2"/>
      <c r="D138" s="2"/>
      <c r="E138" s="2"/>
      <c r="F138" s="2"/>
      <c r="G138" s="2"/>
      <c r="H138" s="2"/>
      <c r="I138" s="11"/>
      <c r="J138" s="2"/>
      <c r="K138" s="2"/>
      <c r="L138" s="2"/>
      <c r="M138" s="2"/>
      <c r="N138" s="2"/>
      <c r="O138" s="2"/>
    </row>
    <row r="139" spans="1:15" x14ac:dyDescent="0.4">
      <c r="A139" s="2"/>
      <c r="B139" s="2"/>
      <c r="C139" s="2"/>
      <c r="D139" s="2"/>
      <c r="E139" s="2"/>
      <c r="F139" s="2"/>
      <c r="G139" s="2"/>
      <c r="H139" s="2"/>
      <c r="I139" s="11"/>
      <c r="J139" s="2"/>
      <c r="K139" s="2"/>
      <c r="L139" s="2"/>
      <c r="M139" s="2"/>
      <c r="N139" s="2"/>
      <c r="O139" s="2"/>
    </row>
    <row r="140" spans="1:15" x14ac:dyDescent="0.4">
      <c r="A140" s="2"/>
      <c r="B140" s="2"/>
      <c r="C140" s="2"/>
      <c r="D140" s="2"/>
      <c r="E140" s="2"/>
      <c r="F140" s="2"/>
      <c r="G140" s="2"/>
      <c r="H140" s="2"/>
      <c r="I140" s="11"/>
      <c r="J140" s="2"/>
      <c r="K140" s="2"/>
      <c r="L140" s="2"/>
      <c r="M140" s="2"/>
      <c r="N140" s="2"/>
      <c r="O140" s="2"/>
    </row>
    <row r="141" spans="1:15" x14ac:dyDescent="0.4">
      <c r="A141" s="2"/>
      <c r="B141" s="2"/>
      <c r="C141" s="2"/>
      <c r="D141" s="2"/>
      <c r="E141" s="2"/>
      <c r="F141" s="2"/>
      <c r="G141" s="2"/>
      <c r="H141" s="2"/>
      <c r="I141" s="11"/>
      <c r="J141" s="2"/>
      <c r="K141" s="2"/>
      <c r="L141" s="2"/>
      <c r="M141" s="2"/>
      <c r="N141" s="2"/>
      <c r="O141" s="2"/>
    </row>
    <row r="142" spans="1:15" x14ac:dyDescent="0.4">
      <c r="A142" s="2"/>
      <c r="B142" s="2"/>
      <c r="C142" s="2"/>
      <c r="D142" s="2"/>
      <c r="E142" s="2"/>
      <c r="F142" s="2"/>
      <c r="G142" s="2"/>
      <c r="H142" s="2"/>
      <c r="I142" s="11"/>
      <c r="J142" s="2"/>
      <c r="K142" s="2"/>
      <c r="L142" s="2"/>
      <c r="M142" s="2"/>
      <c r="N142" s="2"/>
      <c r="O142" s="2"/>
    </row>
    <row r="143" spans="1:15" x14ac:dyDescent="0.4">
      <c r="A143" s="2"/>
      <c r="B143" s="2"/>
      <c r="C143" s="2"/>
      <c r="D143" s="2"/>
      <c r="E143" s="2"/>
      <c r="F143" s="2"/>
      <c r="G143" s="2"/>
      <c r="H143" s="2"/>
      <c r="I143" s="11"/>
      <c r="J143" s="2"/>
      <c r="K143" s="2"/>
      <c r="L143" s="2"/>
      <c r="M143" s="2"/>
      <c r="N143" s="2"/>
      <c r="O143" s="2"/>
    </row>
    <row r="144" spans="1:15" x14ac:dyDescent="0.4">
      <c r="A144" s="2"/>
      <c r="B144" s="2"/>
      <c r="C144" s="2"/>
      <c r="D144" s="2"/>
      <c r="E144" s="2"/>
      <c r="F144" s="2"/>
      <c r="G144" s="2"/>
      <c r="H144" s="2"/>
      <c r="I144" s="11"/>
      <c r="J144" s="2"/>
      <c r="K144" s="2"/>
      <c r="L144" s="2"/>
      <c r="M144" s="2"/>
      <c r="N144" s="2"/>
      <c r="O144" s="2"/>
    </row>
    <row r="145" spans="1:15" x14ac:dyDescent="0.4">
      <c r="A145" s="2"/>
      <c r="B145" s="2"/>
      <c r="C145" s="2"/>
      <c r="D145" s="2"/>
      <c r="E145" s="2"/>
      <c r="F145" s="2"/>
      <c r="G145" s="2"/>
      <c r="H145" s="2"/>
      <c r="I145" s="11"/>
      <c r="J145" s="2"/>
      <c r="K145" s="2"/>
      <c r="L145" s="2"/>
      <c r="M145" s="2"/>
      <c r="N145" s="2"/>
      <c r="O145" s="2"/>
    </row>
    <row r="146" spans="1:15" x14ac:dyDescent="0.4">
      <c r="A146" s="2"/>
      <c r="B146" s="2"/>
      <c r="C146" s="2"/>
      <c r="D146" s="2"/>
      <c r="E146" s="2"/>
      <c r="F146" s="2"/>
      <c r="G146" s="2"/>
      <c r="H146" s="2"/>
      <c r="I146" s="11"/>
      <c r="J146" s="2"/>
      <c r="K146" s="2"/>
      <c r="L146" s="2"/>
      <c r="M146" s="2"/>
      <c r="N146" s="2"/>
      <c r="O146" s="2"/>
    </row>
    <row r="147" spans="1:15" x14ac:dyDescent="0.4">
      <c r="A147" s="2"/>
      <c r="B147" s="2"/>
      <c r="C147" s="2"/>
      <c r="D147" s="2"/>
      <c r="E147" s="2"/>
      <c r="F147" s="2"/>
      <c r="G147" s="2"/>
      <c r="H147" s="2"/>
      <c r="I147" s="11"/>
      <c r="J147" s="2"/>
      <c r="K147" s="2"/>
      <c r="L147" s="2"/>
      <c r="M147" s="2"/>
      <c r="N147" s="2"/>
      <c r="O147" s="2"/>
    </row>
    <row r="148" spans="1:15" x14ac:dyDescent="0.4">
      <c r="A148" s="2"/>
      <c r="B148" s="2"/>
      <c r="C148" s="2"/>
      <c r="D148" s="2"/>
      <c r="E148" s="2"/>
      <c r="F148" s="2"/>
      <c r="G148" s="2"/>
      <c r="H148" s="2"/>
      <c r="I148" s="11"/>
      <c r="J148" s="2"/>
      <c r="K148" s="2"/>
      <c r="L148" s="2"/>
      <c r="M148" s="2"/>
      <c r="N148" s="2"/>
      <c r="O148" s="2"/>
    </row>
    <row r="149" spans="1:15" x14ac:dyDescent="0.4">
      <c r="A149" s="2"/>
      <c r="B149" s="2"/>
      <c r="C149" s="2"/>
      <c r="D149" s="2"/>
      <c r="E149" s="2"/>
      <c r="F149" s="2"/>
      <c r="G149" s="2"/>
      <c r="H149" s="2"/>
      <c r="I149" s="11"/>
      <c r="J149" s="2"/>
      <c r="K149" s="2"/>
      <c r="L149" s="2"/>
      <c r="M149" s="2"/>
      <c r="N149" s="2"/>
      <c r="O149" s="2"/>
    </row>
    <row r="150" spans="1:15" x14ac:dyDescent="0.4">
      <c r="A150" s="2"/>
      <c r="B150" s="2"/>
      <c r="C150" s="2"/>
      <c r="D150" s="2"/>
      <c r="E150" s="2"/>
      <c r="F150" s="2"/>
      <c r="G150" s="2"/>
      <c r="H150" s="2"/>
      <c r="I150" s="11"/>
      <c r="J150" s="2"/>
      <c r="K150" s="2"/>
      <c r="L150" s="2"/>
      <c r="M150" s="2"/>
      <c r="N150" s="2"/>
      <c r="O150" s="2"/>
    </row>
    <row r="151" spans="1:15" x14ac:dyDescent="0.4">
      <c r="A151" s="2"/>
      <c r="B151" s="2"/>
      <c r="C151" s="2"/>
      <c r="D151" s="2"/>
      <c r="E151" s="2"/>
      <c r="F151" s="2"/>
      <c r="G151" s="2"/>
      <c r="H151" s="2"/>
      <c r="I151" s="11"/>
      <c r="J151" s="2"/>
      <c r="K151" s="2"/>
      <c r="L151" s="2"/>
      <c r="M151" s="2"/>
      <c r="N151" s="2"/>
      <c r="O151" s="2"/>
    </row>
    <row r="152" spans="1:15" x14ac:dyDescent="0.4">
      <c r="A152" s="2"/>
      <c r="B152" s="2"/>
      <c r="C152" s="2"/>
      <c r="D152" s="2"/>
      <c r="E152" s="2"/>
      <c r="F152" s="2"/>
      <c r="G152" s="2"/>
      <c r="H152" s="2"/>
      <c r="I152" s="11"/>
      <c r="J152" s="2"/>
      <c r="K152" s="2"/>
      <c r="L152" s="2"/>
      <c r="M152" s="2"/>
      <c r="N152" s="2"/>
      <c r="O152" s="2"/>
    </row>
    <row r="153" spans="1:15" x14ac:dyDescent="0.4">
      <c r="A153" s="2"/>
      <c r="B153" s="2"/>
      <c r="C153" s="2"/>
      <c r="D153" s="2"/>
      <c r="E153" s="2"/>
      <c r="F153" s="2"/>
      <c r="G153" s="2"/>
      <c r="H153" s="2"/>
      <c r="I153" s="11"/>
      <c r="J153" s="2"/>
      <c r="K153" s="2"/>
      <c r="L153" s="2"/>
      <c r="M153" s="2"/>
      <c r="N153" s="2"/>
      <c r="O153" s="2"/>
    </row>
    <row r="154" spans="1:15" x14ac:dyDescent="0.4">
      <c r="A154" s="2"/>
      <c r="B154" s="2"/>
      <c r="C154" s="2"/>
      <c r="D154" s="2"/>
      <c r="E154" s="2"/>
      <c r="F154" s="2"/>
      <c r="G154" s="2"/>
      <c r="H154" s="2"/>
      <c r="I154" s="11"/>
      <c r="J154" s="2"/>
      <c r="K154" s="2"/>
      <c r="L154" s="2"/>
      <c r="M154" s="2"/>
      <c r="N154" s="2"/>
      <c r="O154" s="2"/>
    </row>
    <row r="155" spans="1:15" x14ac:dyDescent="0.4">
      <c r="A155" s="2"/>
      <c r="B155" s="2"/>
      <c r="C155" s="2"/>
      <c r="D155" s="2"/>
      <c r="E155" s="2"/>
      <c r="F155" s="2"/>
      <c r="G155" s="2"/>
      <c r="H155" s="2"/>
      <c r="I155" s="11"/>
      <c r="J155" s="2"/>
      <c r="K155" s="2"/>
      <c r="L155" s="2"/>
      <c r="M155" s="2"/>
      <c r="N155" s="2"/>
      <c r="O155" s="2"/>
    </row>
    <row r="156" spans="1:15" x14ac:dyDescent="0.4">
      <c r="A156" s="2"/>
      <c r="B156" s="2"/>
      <c r="C156" s="2"/>
      <c r="D156" s="2"/>
      <c r="E156" s="2"/>
      <c r="F156" s="2"/>
      <c r="G156" s="2"/>
      <c r="H156" s="2"/>
      <c r="I156" s="11"/>
      <c r="J156" s="2"/>
      <c r="K156" s="2"/>
      <c r="L156" s="2"/>
      <c r="M156" s="2"/>
      <c r="N156" s="2"/>
      <c r="O156" s="2"/>
    </row>
    <row r="157" spans="1:15" x14ac:dyDescent="0.4">
      <c r="A157" s="2"/>
      <c r="B157" s="2"/>
      <c r="C157" s="2"/>
      <c r="D157" s="2"/>
      <c r="E157" s="2"/>
      <c r="F157" s="2"/>
      <c r="G157" s="2"/>
      <c r="H157" s="2"/>
      <c r="I157" s="11"/>
      <c r="J157" s="2"/>
      <c r="K157" s="2"/>
      <c r="L157" s="2"/>
      <c r="M157" s="2"/>
      <c r="N157" s="2"/>
      <c r="O157" s="2"/>
    </row>
    <row r="158" spans="1:15" x14ac:dyDescent="0.4">
      <c r="A158" s="2"/>
      <c r="B158" s="2"/>
      <c r="C158" s="2"/>
      <c r="D158" s="2"/>
      <c r="E158" s="2"/>
      <c r="F158" s="2"/>
      <c r="G158" s="2"/>
      <c r="H158" s="2"/>
      <c r="I158" s="11"/>
      <c r="J158" s="2"/>
      <c r="K158" s="2"/>
      <c r="L158" s="2"/>
      <c r="M158" s="2"/>
      <c r="N158" s="2"/>
      <c r="O158" s="2"/>
    </row>
    <row r="159" spans="1:15" x14ac:dyDescent="0.4">
      <c r="A159" s="2"/>
      <c r="B159" s="2"/>
      <c r="C159" s="2"/>
      <c r="D159" s="2"/>
      <c r="E159" s="2"/>
      <c r="F159" s="2"/>
      <c r="G159" s="2"/>
      <c r="H159" s="2"/>
      <c r="I159" s="11"/>
      <c r="J159" s="2"/>
      <c r="K159" s="2"/>
      <c r="L159" s="2"/>
      <c r="M159" s="2"/>
      <c r="N159" s="2"/>
      <c r="O159" s="2"/>
    </row>
    <row r="160" spans="1:15" x14ac:dyDescent="0.4">
      <c r="A160" s="2"/>
      <c r="B160" s="2"/>
      <c r="C160" s="2"/>
      <c r="D160" s="2"/>
      <c r="E160" s="2"/>
      <c r="F160" s="2"/>
      <c r="G160" s="2"/>
      <c r="H160" s="2"/>
      <c r="I160" s="11"/>
      <c r="J160" s="2"/>
      <c r="K160" s="2"/>
      <c r="L160" s="2"/>
      <c r="M160" s="2"/>
      <c r="N160" s="2"/>
      <c r="O160" s="2"/>
    </row>
    <row r="161" spans="1:15" x14ac:dyDescent="0.4">
      <c r="A161" s="2"/>
      <c r="B161" s="2"/>
      <c r="C161" s="2"/>
      <c r="D161" s="2"/>
      <c r="E161" s="2"/>
      <c r="F161" s="2"/>
      <c r="G161" s="2"/>
      <c r="H161" s="2"/>
      <c r="I161" s="11"/>
      <c r="J161" s="2"/>
      <c r="K161" s="2"/>
      <c r="L161" s="2"/>
      <c r="M161" s="2"/>
      <c r="N161" s="2"/>
      <c r="O161" s="2"/>
    </row>
    <row r="162" spans="1:15" x14ac:dyDescent="0.4">
      <c r="A162" s="2"/>
      <c r="B162" s="2"/>
      <c r="C162" s="2"/>
      <c r="D162" s="2"/>
      <c r="E162" s="2"/>
      <c r="F162" s="2"/>
      <c r="G162" s="2"/>
      <c r="H162" s="2"/>
      <c r="I162" s="11"/>
      <c r="J162" s="2"/>
      <c r="K162" s="2"/>
      <c r="L162" s="2"/>
      <c r="M162" s="2"/>
      <c r="N162" s="2"/>
      <c r="O162" s="2"/>
    </row>
    <row r="163" spans="1:15" x14ac:dyDescent="0.4">
      <c r="A163" s="2"/>
      <c r="B163" s="2"/>
      <c r="C163" s="2"/>
      <c r="D163" s="2"/>
      <c r="E163" s="2"/>
      <c r="F163" s="2"/>
      <c r="G163" s="2"/>
      <c r="H163" s="2"/>
      <c r="I163" s="11"/>
      <c r="J163" s="2"/>
      <c r="K163" s="2"/>
      <c r="L163" s="2"/>
      <c r="M163" s="2"/>
      <c r="N163" s="2"/>
      <c r="O163" s="2"/>
    </row>
    <row r="164" spans="1:15" x14ac:dyDescent="0.4">
      <c r="A164" s="2"/>
      <c r="B164" s="2"/>
      <c r="C164" s="2"/>
      <c r="D164" s="2"/>
      <c r="E164" s="2"/>
      <c r="F164" s="2"/>
      <c r="G164" s="2"/>
      <c r="H164" s="2"/>
      <c r="I164" s="11"/>
      <c r="J164" s="2"/>
      <c r="K164" s="2"/>
      <c r="L164" s="2"/>
      <c r="M164" s="2"/>
      <c r="N164" s="2"/>
      <c r="O164" s="2"/>
    </row>
    <row r="165" spans="1:15" x14ac:dyDescent="0.4">
      <c r="A165" s="2"/>
      <c r="B165" s="2"/>
      <c r="C165" s="2"/>
      <c r="D165" s="2"/>
      <c r="E165" s="2"/>
      <c r="F165" s="2"/>
      <c r="G165" s="2"/>
      <c r="H165" s="2"/>
      <c r="I165" s="11"/>
      <c r="J165" s="2"/>
      <c r="K165" s="2"/>
      <c r="L165" s="2"/>
      <c r="M165" s="2"/>
      <c r="N165" s="2"/>
      <c r="O165" s="2"/>
    </row>
    <row r="166" spans="1:15" x14ac:dyDescent="0.4">
      <c r="A166" s="2"/>
      <c r="B166" s="2"/>
      <c r="C166" s="2"/>
      <c r="D166" s="2"/>
      <c r="E166" s="2"/>
      <c r="F166" s="2"/>
      <c r="G166" s="2"/>
      <c r="H166" s="2"/>
      <c r="I166" s="11"/>
      <c r="J166" s="2"/>
      <c r="K166" s="2"/>
      <c r="L166" s="2"/>
      <c r="M166" s="2"/>
      <c r="N166" s="2"/>
      <c r="O166" s="2"/>
    </row>
    <row r="167" spans="1:15" x14ac:dyDescent="0.4">
      <c r="A167" s="2"/>
      <c r="B167" s="2"/>
      <c r="C167" s="2"/>
      <c r="D167" s="2"/>
      <c r="E167" s="2"/>
      <c r="F167" s="2"/>
      <c r="G167" s="2"/>
      <c r="H167" s="2"/>
      <c r="I167" s="11"/>
      <c r="J167" s="2"/>
      <c r="K167" s="2"/>
      <c r="L167" s="2"/>
      <c r="M167" s="2"/>
      <c r="N167" s="2"/>
      <c r="O167" s="2"/>
    </row>
    <row r="168" spans="1:15" x14ac:dyDescent="0.4">
      <c r="A168" s="2"/>
      <c r="B168" s="2"/>
      <c r="C168" s="2"/>
      <c r="D168" s="2"/>
      <c r="E168" s="2"/>
      <c r="F168" s="2"/>
      <c r="G168" s="2"/>
      <c r="H168" s="2"/>
      <c r="I168" s="11"/>
      <c r="J168" s="2"/>
      <c r="K168" s="2"/>
      <c r="L168" s="2"/>
      <c r="M168" s="2"/>
      <c r="N168" s="2"/>
      <c r="O168" s="2"/>
    </row>
    <row r="169" spans="1:15" x14ac:dyDescent="0.4">
      <c r="A169" s="2"/>
      <c r="B169" s="2"/>
      <c r="C169" s="2"/>
      <c r="D169" s="2"/>
      <c r="E169" s="2"/>
      <c r="F169" s="2"/>
      <c r="G169" s="2"/>
      <c r="H169" s="2"/>
      <c r="I169" s="11"/>
      <c r="J169" s="2"/>
      <c r="K169" s="2"/>
      <c r="L169" s="2"/>
      <c r="M169" s="2"/>
      <c r="N169" s="2"/>
      <c r="O169" s="2"/>
    </row>
    <row r="170" spans="1:15" x14ac:dyDescent="0.4">
      <c r="A170" s="2"/>
      <c r="B170" s="2"/>
      <c r="C170" s="2"/>
      <c r="D170" s="2"/>
      <c r="E170" s="2"/>
      <c r="F170" s="2"/>
      <c r="G170" s="2"/>
      <c r="H170" s="2"/>
      <c r="I170" s="11"/>
      <c r="J170" s="2"/>
      <c r="K170" s="2"/>
      <c r="L170" s="2"/>
      <c r="M170" s="2"/>
      <c r="N170" s="2"/>
      <c r="O170" s="2"/>
    </row>
    <row r="171" spans="1:15" x14ac:dyDescent="0.4">
      <c r="A171" s="2"/>
      <c r="B171" s="2"/>
      <c r="C171" s="2"/>
      <c r="D171" s="2"/>
      <c r="E171" s="2"/>
      <c r="F171" s="2"/>
      <c r="G171" s="2"/>
      <c r="H171" s="2"/>
      <c r="I171" s="11"/>
      <c r="J171" s="2"/>
      <c r="K171" s="2"/>
      <c r="L171" s="2"/>
      <c r="M171" s="2"/>
      <c r="N171" s="2"/>
      <c r="O171" s="2"/>
    </row>
    <row r="172" spans="1:15" x14ac:dyDescent="0.4">
      <c r="A172" s="2"/>
      <c r="B172" s="2"/>
      <c r="C172" s="2"/>
      <c r="D172" s="2"/>
      <c r="E172" s="2"/>
      <c r="F172" s="2"/>
      <c r="G172" s="2"/>
      <c r="H172" s="2"/>
      <c r="I172" s="11"/>
      <c r="J172" s="2"/>
      <c r="K172" s="2"/>
      <c r="L172" s="2"/>
      <c r="M172" s="2"/>
      <c r="N172" s="2"/>
      <c r="O172" s="2"/>
    </row>
    <row r="173" spans="1:15" x14ac:dyDescent="0.4">
      <c r="A173" s="2"/>
      <c r="B173" s="2"/>
      <c r="C173" s="2"/>
      <c r="D173" s="2"/>
      <c r="E173" s="2"/>
      <c r="F173" s="2"/>
      <c r="G173" s="2"/>
      <c r="H173" s="2"/>
      <c r="I173" s="11"/>
      <c r="J173" s="2"/>
      <c r="K173" s="2"/>
      <c r="L173" s="2"/>
      <c r="M173" s="2"/>
      <c r="N173" s="2"/>
      <c r="O173" s="2"/>
    </row>
    <row r="174" spans="1:15" x14ac:dyDescent="0.4">
      <c r="A174" s="2"/>
      <c r="B174" s="2"/>
      <c r="C174" s="2"/>
      <c r="D174" s="2"/>
      <c r="E174" s="2"/>
      <c r="F174" s="2"/>
      <c r="G174" s="2"/>
      <c r="H174" s="2"/>
      <c r="I174" s="11"/>
      <c r="J174" s="2"/>
      <c r="K174" s="2"/>
      <c r="L174" s="2"/>
      <c r="M174" s="2"/>
      <c r="N174" s="2"/>
      <c r="O174" s="2"/>
    </row>
    <row r="175" spans="1:15" x14ac:dyDescent="0.4">
      <c r="A175" s="2"/>
      <c r="B175" s="2"/>
      <c r="C175" s="2"/>
      <c r="D175" s="2"/>
      <c r="E175" s="2"/>
      <c r="F175" s="2"/>
      <c r="G175" s="2"/>
      <c r="H175" s="2"/>
      <c r="I175" s="11"/>
      <c r="J175" s="2"/>
      <c r="K175" s="2"/>
      <c r="L175" s="2"/>
      <c r="M175" s="2"/>
      <c r="N175" s="2"/>
      <c r="O175" s="2"/>
    </row>
    <row r="176" spans="1:15" x14ac:dyDescent="0.4">
      <c r="A176" s="2"/>
      <c r="B176" s="2"/>
      <c r="C176" s="2"/>
      <c r="D176" s="2"/>
      <c r="E176" s="2"/>
      <c r="F176" s="2"/>
      <c r="G176" s="2"/>
      <c r="H176" s="2"/>
      <c r="I176" s="11"/>
      <c r="J176" s="2"/>
      <c r="K176" s="2"/>
      <c r="L176" s="2"/>
      <c r="M176" s="2"/>
      <c r="N176" s="2"/>
      <c r="O176" s="2"/>
    </row>
    <row r="177" spans="1:15" x14ac:dyDescent="0.4">
      <c r="A177" s="2"/>
      <c r="B177" s="2"/>
      <c r="C177" s="2"/>
      <c r="D177" s="2"/>
      <c r="E177" s="2"/>
      <c r="F177" s="2"/>
      <c r="G177" s="2"/>
      <c r="H177" s="2"/>
      <c r="I177" s="11"/>
      <c r="J177" s="2"/>
      <c r="K177" s="2"/>
      <c r="L177" s="2"/>
      <c r="M177" s="2"/>
      <c r="N177" s="2"/>
      <c r="O177" s="2"/>
    </row>
    <row r="178" spans="1:15" x14ac:dyDescent="0.4">
      <c r="A178" s="2"/>
      <c r="B178" s="2"/>
      <c r="C178" s="2"/>
      <c r="D178" s="2"/>
      <c r="E178" s="2"/>
      <c r="F178" s="2"/>
      <c r="G178" s="2"/>
      <c r="H178" s="2"/>
      <c r="I178" s="11"/>
      <c r="J178" s="2"/>
      <c r="K178" s="2"/>
      <c r="L178" s="2"/>
      <c r="M178" s="2"/>
      <c r="N178" s="2"/>
      <c r="O178" s="2"/>
    </row>
    <row r="179" spans="1:15" x14ac:dyDescent="0.4">
      <c r="A179" s="2"/>
      <c r="B179" s="2"/>
      <c r="C179" s="2"/>
      <c r="D179" s="2"/>
      <c r="E179" s="2"/>
      <c r="F179" s="2"/>
      <c r="G179" s="2"/>
      <c r="H179" s="2"/>
      <c r="I179" s="11"/>
      <c r="J179" s="2"/>
      <c r="K179" s="2"/>
      <c r="L179" s="2"/>
      <c r="M179" s="2"/>
      <c r="N179" s="2"/>
      <c r="O179" s="2"/>
    </row>
    <row r="180" spans="1:15" x14ac:dyDescent="0.4">
      <c r="A180" s="2"/>
      <c r="B180" s="2"/>
      <c r="C180" s="2"/>
      <c r="D180" s="2"/>
      <c r="E180" s="2"/>
      <c r="F180" s="2"/>
      <c r="G180" s="2"/>
      <c r="H180" s="2"/>
      <c r="I180" s="11"/>
      <c r="J180" s="2"/>
      <c r="K180" s="2"/>
      <c r="L180" s="2"/>
      <c r="M180" s="2"/>
      <c r="N180" s="2"/>
      <c r="O180" s="2"/>
    </row>
    <row r="181" spans="1:15" x14ac:dyDescent="0.4">
      <c r="A181" s="2"/>
      <c r="B181" s="2"/>
      <c r="C181" s="2"/>
      <c r="D181" s="2"/>
      <c r="E181" s="2"/>
      <c r="F181" s="2"/>
      <c r="G181" s="2"/>
      <c r="H181" s="2"/>
      <c r="I181" s="11"/>
      <c r="J181" s="2"/>
      <c r="K181" s="2"/>
      <c r="L181" s="2"/>
      <c r="M181" s="2"/>
      <c r="N181" s="2"/>
      <c r="O181" s="2"/>
    </row>
    <row r="182" spans="1:15" x14ac:dyDescent="0.4">
      <c r="A182" s="2"/>
      <c r="B182" s="2"/>
      <c r="C182" s="2"/>
      <c r="D182" s="2"/>
      <c r="E182" s="2"/>
      <c r="F182" s="2"/>
      <c r="G182" s="2"/>
      <c r="H182" s="2"/>
      <c r="I182" s="11"/>
      <c r="J182" s="2"/>
      <c r="K182" s="2"/>
      <c r="L182" s="2"/>
      <c r="M182" s="2"/>
      <c r="N182" s="2"/>
      <c r="O182" s="2"/>
    </row>
    <row r="183" spans="1:15" x14ac:dyDescent="0.4">
      <c r="A183" s="2"/>
      <c r="B183" s="2"/>
      <c r="C183" s="2"/>
      <c r="D183" s="2"/>
      <c r="E183" s="2"/>
      <c r="F183" s="2"/>
      <c r="G183" s="2"/>
      <c r="H183" s="2"/>
      <c r="I183" s="11"/>
      <c r="J183" s="2"/>
      <c r="K183" s="2"/>
      <c r="L183" s="2"/>
      <c r="M183" s="2"/>
      <c r="N183" s="2"/>
      <c r="O183" s="2"/>
    </row>
    <row r="184" spans="1:15" x14ac:dyDescent="0.4">
      <c r="A184" s="2"/>
      <c r="B184" s="2"/>
      <c r="C184" s="2"/>
      <c r="D184" s="2"/>
      <c r="E184" s="2"/>
      <c r="F184" s="2"/>
      <c r="G184" s="2"/>
      <c r="H184" s="2"/>
      <c r="I184" s="11"/>
      <c r="J184" s="2"/>
      <c r="K184" s="2"/>
      <c r="L184" s="2"/>
      <c r="M184" s="2"/>
      <c r="N184" s="2"/>
      <c r="O184" s="2"/>
    </row>
    <row r="185" spans="1:15" x14ac:dyDescent="0.4">
      <c r="A185" s="2"/>
      <c r="B185" s="2"/>
      <c r="C185" s="2"/>
      <c r="D185" s="2"/>
      <c r="E185" s="2"/>
      <c r="F185" s="2"/>
      <c r="G185" s="2"/>
      <c r="H185" s="2"/>
      <c r="I185" s="11"/>
      <c r="J185" s="2"/>
      <c r="K185" s="2"/>
      <c r="L185" s="2"/>
      <c r="M185" s="2"/>
      <c r="N185" s="2"/>
      <c r="O185" s="2"/>
    </row>
    <row r="186" spans="1:15" x14ac:dyDescent="0.4">
      <c r="A186" s="2"/>
      <c r="B186" s="2"/>
      <c r="C186" s="2"/>
      <c r="D186" s="2"/>
      <c r="E186" s="2"/>
      <c r="F186" s="2"/>
      <c r="G186" s="2"/>
      <c r="H186" s="2"/>
      <c r="I186" s="11"/>
      <c r="J186" s="2"/>
      <c r="K186" s="2"/>
      <c r="L186" s="2"/>
      <c r="M186" s="2"/>
      <c r="N186" s="2"/>
      <c r="O186" s="2"/>
    </row>
    <row r="187" spans="1:15" x14ac:dyDescent="0.4">
      <c r="A187" s="2"/>
      <c r="B187" s="2"/>
      <c r="C187" s="2"/>
      <c r="D187" s="2"/>
      <c r="E187" s="2"/>
      <c r="F187" s="2"/>
      <c r="G187" s="2"/>
      <c r="H187" s="2"/>
      <c r="I187" s="11"/>
      <c r="J187" s="2"/>
      <c r="K187" s="2"/>
      <c r="L187" s="2"/>
      <c r="M187" s="2"/>
      <c r="N187" s="2"/>
      <c r="O187" s="2"/>
    </row>
    <row r="188" spans="1:15" x14ac:dyDescent="0.4">
      <c r="A188" s="2"/>
      <c r="B188" s="2"/>
      <c r="C188" s="2"/>
      <c r="D188" s="2"/>
      <c r="E188" s="2"/>
      <c r="F188" s="2"/>
      <c r="G188" s="2"/>
      <c r="H188" s="2"/>
      <c r="I188" s="11"/>
      <c r="J188" s="2"/>
      <c r="K188" s="2"/>
      <c r="L188" s="2"/>
      <c r="M188" s="2"/>
      <c r="N188" s="2"/>
      <c r="O188" s="2"/>
    </row>
    <row r="189" spans="1:15" x14ac:dyDescent="0.4">
      <c r="A189" s="2"/>
      <c r="B189" s="2"/>
      <c r="C189" s="2"/>
      <c r="D189" s="2"/>
      <c r="E189" s="2"/>
      <c r="F189" s="2"/>
      <c r="G189" s="2"/>
      <c r="H189" s="2"/>
      <c r="I189" s="11"/>
      <c r="J189" s="2"/>
      <c r="K189" s="2"/>
      <c r="L189" s="2"/>
      <c r="M189" s="2"/>
      <c r="N189" s="2"/>
      <c r="O189" s="2"/>
    </row>
    <row r="190" spans="1:15" x14ac:dyDescent="0.4">
      <c r="A190" s="2"/>
      <c r="B190" s="2"/>
      <c r="C190" s="2"/>
      <c r="D190" s="2"/>
      <c r="E190" s="2"/>
      <c r="F190" s="2"/>
      <c r="G190" s="2"/>
      <c r="H190" s="2"/>
      <c r="I190" s="11"/>
      <c r="J190" s="2"/>
      <c r="K190" s="2"/>
      <c r="L190" s="2"/>
      <c r="M190" s="2"/>
      <c r="N190" s="2"/>
      <c r="O190" s="2"/>
    </row>
    <row r="191" spans="1:15" x14ac:dyDescent="0.4">
      <c r="A191" s="2"/>
      <c r="B191" s="2"/>
      <c r="C191" s="2"/>
      <c r="D191" s="2"/>
      <c r="E191" s="2"/>
      <c r="F191" s="2"/>
      <c r="G191" s="2"/>
      <c r="H191" s="2"/>
      <c r="I191" s="11"/>
      <c r="J191" s="2"/>
      <c r="K191" s="2"/>
      <c r="L191" s="2"/>
      <c r="M191" s="2"/>
      <c r="N191" s="2"/>
      <c r="O191" s="2"/>
    </row>
    <row r="192" spans="1:15" x14ac:dyDescent="0.4">
      <c r="A192" s="2"/>
      <c r="B192" s="2"/>
      <c r="C192" s="2"/>
      <c r="D192" s="2"/>
      <c r="E192" s="2"/>
      <c r="F192" s="2"/>
      <c r="G192" s="2"/>
      <c r="H192" s="2"/>
      <c r="I192" s="11"/>
      <c r="J192" s="2"/>
      <c r="K192" s="2"/>
      <c r="L192" s="2"/>
      <c r="M192" s="2"/>
      <c r="N192" s="2"/>
      <c r="O192" s="2"/>
    </row>
    <row r="193" spans="1:15" x14ac:dyDescent="0.4">
      <c r="A193" s="2"/>
      <c r="B193" s="2"/>
      <c r="C193" s="2"/>
      <c r="D193" s="2"/>
      <c r="E193" s="2"/>
      <c r="F193" s="2"/>
      <c r="G193" s="2"/>
      <c r="H193" s="2"/>
      <c r="I193" s="11"/>
      <c r="J193" s="2"/>
      <c r="K193" s="2"/>
      <c r="L193" s="2"/>
      <c r="M193" s="2"/>
      <c r="N193" s="2"/>
      <c r="O193" s="2"/>
    </row>
    <row r="194" spans="1:15" x14ac:dyDescent="0.4">
      <c r="A194" s="2"/>
      <c r="B194" s="2"/>
      <c r="C194" s="2"/>
      <c r="D194" s="2"/>
      <c r="E194" s="2"/>
      <c r="F194" s="2"/>
      <c r="G194" s="2"/>
      <c r="H194" s="2"/>
      <c r="I194" s="11"/>
      <c r="J194" s="2"/>
      <c r="K194" s="2"/>
      <c r="L194" s="2"/>
      <c r="M194" s="2"/>
      <c r="N194" s="2"/>
      <c r="O194" s="2"/>
    </row>
    <row r="195" spans="1:15" x14ac:dyDescent="0.4">
      <c r="A195" s="2"/>
      <c r="B195" s="2"/>
      <c r="C195" s="2"/>
      <c r="D195" s="2"/>
      <c r="E195" s="2"/>
      <c r="F195" s="2"/>
      <c r="G195" s="2"/>
      <c r="H195" s="2"/>
      <c r="I195" s="11"/>
      <c r="J195" s="2"/>
      <c r="K195" s="2"/>
      <c r="L195" s="2"/>
      <c r="M195" s="2"/>
      <c r="N195" s="2"/>
      <c r="O195" s="2"/>
    </row>
    <row r="196" spans="1:15" x14ac:dyDescent="0.4">
      <c r="A196" s="2"/>
      <c r="B196" s="2"/>
      <c r="C196" s="2"/>
      <c r="D196" s="2"/>
      <c r="E196" s="2"/>
      <c r="F196" s="2"/>
      <c r="G196" s="2"/>
      <c r="H196" s="2"/>
      <c r="I196" s="11"/>
      <c r="J196" s="2"/>
      <c r="K196" s="2"/>
      <c r="L196" s="2"/>
      <c r="M196" s="2"/>
      <c r="N196" s="2"/>
      <c r="O196" s="2"/>
    </row>
    <row r="197" spans="1:15" x14ac:dyDescent="0.4">
      <c r="A197" s="2"/>
      <c r="B197" s="2"/>
      <c r="C197" s="2"/>
      <c r="D197" s="2"/>
      <c r="E197" s="2"/>
      <c r="F197" s="2"/>
      <c r="G197" s="2"/>
      <c r="H197" s="2"/>
      <c r="I197" s="11"/>
      <c r="J197" s="2"/>
      <c r="K197" s="2"/>
      <c r="L197" s="2"/>
      <c r="M197" s="2"/>
      <c r="N197" s="2"/>
      <c r="O197" s="2"/>
    </row>
    <row r="198" spans="1:15" x14ac:dyDescent="0.4">
      <c r="A198" s="2"/>
      <c r="B198" s="2"/>
      <c r="C198" s="2"/>
      <c r="D198" s="2"/>
      <c r="E198" s="2"/>
      <c r="F198" s="2"/>
      <c r="G198" s="2"/>
      <c r="H198" s="2"/>
      <c r="I198" s="11"/>
      <c r="J198" s="2"/>
      <c r="K198" s="2"/>
      <c r="L198" s="2"/>
      <c r="M198" s="2"/>
      <c r="N198" s="2"/>
      <c r="O198" s="2"/>
    </row>
    <row r="199" spans="1:15" x14ac:dyDescent="0.4">
      <c r="A199" s="2"/>
      <c r="B199" s="2"/>
      <c r="C199" s="2"/>
      <c r="D199" s="2"/>
      <c r="E199" s="2"/>
      <c r="F199" s="2"/>
      <c r="G199" s="2"/>
      <c r="H199" s="2"/>
      <c r="I199" s="11"/>
      <c r="J199" s="2"/>
      <c r="K199" s="2"/>
      <c r="L199" s="2"/>
      <c r="M199" s="2"/>
      <c r="N199" s="2"/>
      <c r="O199" s="2"/>
    </row>
    <row r="200" spans="1:15" x14ac:dyDescent="0.4">
      <c r="A200" s="2"/>
      <c r="B200" s="2"/>
      <c r="C200" s="2"/>
      <c r="D200" s="2"/>
      <c r="E200" s="2"/>
      <c r="F200" s="2"/>
      <c r="G200" s="2"/>
      <c r="H200" s="2"/>
      <c r="I200" s="11"/>
      <c r="J200" s="2"/>
      <c r="K200" s="2"/>
      <c r="L200" s="2"/>
      <c r="M200" s="2"/>
      <c r="N200" s="2"/>
      <c r="O200" s="2"/>
    </row>
    <row r="201" spans="1:15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s="4" customForma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x14ac:dyDescent="0.4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x14ac:dyDescent="0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x14ac:dyDescent="0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x14ac:dyDescent="0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x14ac:dyDescent="0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x14ac:dyDescent="0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x14ac:dyDescent="0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x14ac:dyDescent="0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x14ac:dyDescent="0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x14ac:dyDescent="0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x14ac:dyDescent="0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x14ac:dyDescent="0.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x14ac:dyDescent="0.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1:15" x14ac:dyDescent="0.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1:15" x14ac:dyDescent="0.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1:15" x14ac:dyDescent="0.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1:15" x14ac:dyDescent="0.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1:15" x14ac:dyDescent="0.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1:15" x14ac:dyDescent="0.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1:15" x14ac:dyDescent="0.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1:15" x14ac:dyDescent="0.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1:15" x14ac:dyDescent="0.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1:15" x14ac:dyDescent="0.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1:15" x14ac:dyDescent="0.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1:15" x14ac:dyDescent="0.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1:15" x14ac:dyDescent="0.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1:15" x14ac:dyDescent="0.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1:15" x14ac:dyDescent="0.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1:15" x14ac:dyDescent="0.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1:15" x14ac:dyDescent="0.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  <row r="1020" spans="1:15" x14ac:dyDescent="0.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</row>
    <row r="1021" spans="1:15" x14ac:dyDescent="0.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</row>
    <row r="1022" spans="1:15" x14ac:dyDescent="0.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</row>
    <row r="1023" spans="1:15" x14ac:dyDescent="0.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</row>
    <row r="1024" spans="1:15" x14ac:dyDescent="0.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</row>
    <row r="1025" spans="1:15" x14ac:dyDescent="0.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</row>
    <row r="1026" spans="1:15" x14ac:dyDescent="0.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</row>
    <row r="1027" spans="1:15" x14ac:dyDescent="0.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</row>
    <row r="1028" spans="1:15" x14ac:dyDescent="0.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</row>
    <row r="1029" spans="1:15" x14ac:dyDescent="0.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</row>
    <row r="1030" spans="1:15" x14ac:dyDescent="0.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</row>
    <row r="1031" spans="1:15" x14ac:dyDescent="0.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</row>
    <row r="1032" spans="1:15" x14ac:dyDescent="0.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</row>
    <row r="1033" spans="1:15" x14ac:dyDescent="0.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</row>
    <row r="1034" spans="1:15" x14ac:dyDescent="0.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</row>
    <row r="1035" spans="1:15" x14ac:dyDescent="0.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</row>
    <row r="1036" spans="1:15" x14ac:dyDescent="0.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</row>
    <row r="1037" spans="1:15" x14ac:dyDescent="0.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</row>
    <row r="1038" spans="1:15" x14ac:dyDescent="0.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</row>
    <row r="1039" spans="1:15" x14ac:dyDescent="0.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</row>
    <row r="1040" spans="1:15" x14ac:dyDescent="0.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</row>
    <row r="1041" spans="1:15" x14ac:dyDescent="0.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</row>
    <row r="1042" spans="1:15" x14ac:dyDescent="0.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</row>
    <row r="1043" spans="1:15" x14ac:dyDescent="0.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</row>
    <row r="1044" spans="1:15" x14ac:dyDescent="0.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</row>
    <row r="1045" spans="1:15" x14ac:dyDescent="0.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</row>
    <row r="1046" spans="1:15" x14ac:dyDescent="0.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</row>
    <row r="1047" spans="1:15" x14ac:dyDescent="0.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</row>
    <row r="1048" spans="1:15" x14ac:dyDescent="0.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</row>
    <row r="1049" spans="1:15" x14ac:dyDescent="0.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</row>
    <row r="1050" spans="1:15" x14ac:dyDescent="0.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</row>
    <row r="1051" spans="1:15" x14ac:dyDescent="0.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</row>
    <row r="1052" spans="1:15" x14ac:dyDescent="0.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</row>
    <row r="1053" spans="1:15" x14ac:dyDescent="0.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</row>
    <row r="1054" spans="1:15" x14ac:dyDescent="0.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</row>
    <row r="1055" spans="1:15" x14ac:dyDescent="0.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</row>
    <row r="1056" spans="1:15" x14ac:dyDescent="0.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</row>
    <row r="1057" spans="1:15" x14ac:dyDescent="0.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</row>
    <row r="1058" spans="1:15" x14ac:dyDescent="0.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</row>
    <row r="1059" spans="1:15" x14ac:dyDescent="0.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</row>
    <row r="1060" spans="1:15" x14ac:dyDescent="0.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</row>
    <row r="1061" spans="1:15" x14ac:dyDescent="0.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</row>
    <row r="1062" spans="1:15" x14ac:dyDescent="0.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</row>
    <row r="1063" spans="1:15" x14ac:dyDescent="0.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</row>
    <row r="1064" spans="1:15" x14ac:dyDescent="0.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</row>
    <row r="1065" spans="1:15" x14ac:dyDescent="0.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</row>
    <row r="1066" spans="1:15" x14ac:dyDescent="0.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</row>
    <row r="1067" spans="1:15" x14ac:dyDescent="0.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</row>
    <row r="1068" spans="1:15" x14ac:dyDescent="0.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</row>
    <row r="1069" spans="1:15" x14ac:dyDescent="0.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</row>
    <row r="1070" spans="1:15" x14ac:dyDescent="0.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</row>
    <row r="1071" spans="1:15" x14ac:dyDescent="0.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</row>
    <row r="1072" spans="1:15" x14ac:dyDescent="0.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</row>
    <row r="1073" spans="1:15" x14ac:dyDescent="0.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</row>
    <row r="1074" spans="1:15" x14ac:dyDescent="0.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</row>
    <row r="1075" spans="1:15" x14ac:dyDescent="0.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</row>
    <row r="1076" spans="1:15" x14ac:dyDescent="0.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</row>
    <row r="1077" spans="1:15" x14ac:dyDescent="0.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</row>
    <row r="1078" spans="1:15" x14ac:dyDescent="0.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</row>
    <row r="1079" spans="1:15" x14ac:dyDescent="0.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</row>
    <row r="1080" spans="1:15" x14ac:dyDescent="0.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</row>
    <row r="1081" spans="1:15" x14ac:dyDescent="0.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</row>
    <row r="1082" spans="1:15" x14ac:dyDescent="0.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</row>
    <row r="1083" spans="1:15" x14ac:dyDescent="0.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</row>
    <row r="1084" spans="1:15" x14ac:dyDescent="0.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</row>
    <row r="1085" spans="1:15" x14ac:dyDescent="0.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</row>
    <row r="1086" spans="1:15" x14ac:dyDescent="0.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</row>
    <row r="1087" spans="1:15" x14ac:dyDescent="0.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</row>
    <row r="1088" spans="1:15" x14ac:dyDescent="0.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</row>
    <row r="1089" spans="1:15" x14ac:dyDescent="0.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</row>
    <row r="1090" spans="1:15" x14ac:dyDescent="0.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</row>
    <row r="1091" spans="1:15" x14ac:dyDescent="0.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</row>
    <row r="1092" spans="1:15" x14ac:dyDescent="0.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</row>
    <row r="1093" spans="1:15" x14ac:dyDescent="0.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</row>
    <row r="1094" spans="1:15" x14ac:dyDescent="0.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</row>
    <row r="1095" spans="1:15" x14ac:dyDescent="0.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</row>
    <row r="1096" spans="1:15" x14ac:dyDescent="0.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</row>
    <row r="1097" spans="1:15" x14ac:dyDescent="0.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</row>
    <row r="1098" spans="1:15" x14ac:dyDescent="0.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</row>
    <row r="1099" spans="1:15" x14ac:dyDescent="0.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</row>
    <row r="1100" spans="1:15" x14ac:dyDescent="0.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</row>
    <row r="1101" spans="1:15" x14ac:dyDescent="0.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</row>
    <row r="1102" spans="1:15" x14ac:dyDescent="0.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</row>
    <row r="1103" spans="1:15" x14ac:dyDescent="0.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</row>
    <row r="1104" spans="1:15" x14ac:dyDescent="0.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</row>
    <row r="1105" spans="1:15" x14ac:dyDescent="0.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</row>
    <row r="1106" spans="1:15" x14ac:dyDescent="0.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</row>
    <row r="1107" spans="1:15" x14ac:dyDescent="0.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</row>
    <row r="1108" spans="1:15" x14ac:dyDescent="0.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</row>
    <row r="1109" spans="1:15" x14ac:dyDescent="0.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</row>
    <row r="1110" spans="1:15" x14ac:dyDescent="0.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</row>
    <row r="1111" spans="1:15" x14ac:dyDescent="0.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</row>
    <row r="1112" spans="1:15" x14ac:dyDescent="0.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</row>
    <row r="1113" spans="1:15" x14ac:dyDescent="0.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</row>
    <row r="1114" spans="1:15" x14ac:dyDescent="0.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</row>
    <row r="1115" spans="1:15" x14ac:dyDescent="0.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</row>
    <row r="1116" spans="1:15" x14ac:dyDescent="0.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</row>
    <row r="1117" spans="1:15" x14ac:dyDescent="0.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</row>
    <row r="1118" spans="1:15" x14ac:dyDescent="0.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</row>
    <row r="1119" spans="1:15" x14ac:dyDescent="0.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</row>
    <row r="1120" spans="1:15" x14ac:dyDescent="0.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</row>
    <row r="1121" spans="1:15" x14ac:dyDescent="0.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</row>
    <row r="1122" spans="1:15" x14ac:dyDescent="0.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</row>
    <row r="1123" spans="1:15" x14ac:dyDescent="0.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</row>
    <row r="1124" spans="1:15" x14ac:dyDescent="0.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</row>
    <row r="1125" spans="1:15" x14ac:dyDescent="0.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</row>
    <row r="1126" spans="1:15" x14ac:dyDescent="0.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</row>
    <row r="1127" spans="1:15" x14ac:dyDescent="0.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</row>
    <row r="1128" spans="1:15" x14ac:dyDescent="0.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</row>
    <row r="1129" spans="1:15" x14ac:dyDescent="0.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</row>
    <row r="1130" spans="1:15" x14ac:dyDescent="0.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</row>
    <row r="1131" spans="1:15" x14ac:dyDescent="0.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</row>
    <row r="1132" spans="1:15" x14ac:dyDescent="0.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</row>
    <row r="1133" spans="1:15" x14ac:dyDescent="0.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</row>
    <row r="1134" spans="1:15" x14ac:dyDescent="0.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</row>
    <row r="1135" spans="1:15" x14ac:dyDescent="0.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</row>
    <row r="1136" spans="1:15" x14ac:dyDescent="0.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</row>
    <row r="1137" spans="1:15" x14ac:dyDescent="0.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</row>
    <row r="1138" spans="1:15" x14ac:dyDescent="0.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</row>
    <row r="1139" spans="1:15" x14ac:dyDescent="0.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</row>
    <row r="1140" spans="1:15" x14ac:dyDescent="0.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</row>
    <row r="1141" spans="1:15" x14ac:dyDescent="0.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</row>
    <row r="1142" spans="1:15" x14ac:dyDescent="0.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</row>
    <row r="1143" spans="1:15" x14ac:dyDescent="0.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</row>
    <row r="1144" spans="1:15" x14ac:dyDescent="0.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</row>
    <row r="1145" spans="1:15" x14ac:dyDescent="0.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</row>
    <row r="1146" spans="1:15" x14ac:dyDescent="0.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</row>
    <row r="1147" spans="1:15" x14ac:dyDescent="0.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</row>
    <row r="1148" spans="1:15" x14ac:dyDescent="0.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</row>
    <row r="1149" spans="1:15" x14ac:dyDescent="0.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</row>
    <row r="1150" spans="1:15" x14ac:dyDescent="0.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</row>
    <row r="1151" spans="1:15" x14ac:dyDescent="0.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</row>
    <row r="1152" spans="1:15" x14ac:dyDescent="0.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</row>
    <row r="1153" spans="1:15" x14ac:dyDescent="0.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</row>
    <row r="1154" spans="1:15" x14ac:dyDescent="0.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</row>
    <row r="1155" spans="1:15" x14ac:dyDescent="0.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</row>
    <row r="1156" spans="1:15" x14ac:dyDescent="0.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</row>
    <row r="1157" spans="1:15" x14ac:dyDescent="0.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</row>
    <row r="1158" spans="1:15" x14ac:dyDescent="0.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</row>
    <row r="1159" spans="1:15" x14ac:dyDescent="0.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</row>
    <row r="1160" spans="1:15" x14ac:dyDescent="0.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</row>
    <row r="1161" spans="1:15" x14ac:dyDescent="0.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</row>
    <row r="1162" spans="1:15" x14ac:dyDescent="0.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</row>
    <row r="1163" spans="1:15" x14ac:dyDescent="0.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</row>
    <row r="1164" spans="1:15" x14ac:dyDescent="0.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</row>
    <row r="1165" spans="1:15" x14ac:dyDescent="0.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</row>
    <row r="1166" spans="1:15" x14ac:dyDescent="0.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</row>
    <row r="1167" spans="1:15" x14ac:dyDescent="0.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</row>
    <row r="1168" spans="1:15" x14ac:dyDescent="0.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</row>
    <row r="1169" spans="1:15" x14ac:dyDescent="0.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</row>
    <row r="1170" spans="1:15" x14ac:dyDescent="0.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</row>
    <row r="1171" spans="1:15" x14ac:dyDescent="0.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</row>
    <row r="1172" spans="1:15" x14ac:dyDescent="0.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</row>
    <row r="1173" spans="1:15" x14ac:dyDescent="0.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</row>
    <row r="1174" spans="1:15" x14ac:dyDescent="0.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</row>
    <row r="1175" spans="1:15" x14ac:dyDescent="0.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</row>
    <row r="1176" spans="1:15" x14ac:dyDescent="0.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</row>
    <row r="1177" spans="1:15" x14ac:dyDescent="0.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</row>
    <row r="1178" spans="1:15" x14ac:dyDescent="0.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</row>
    <row r="1179" spans="1:15" x14ac:dyDescent="0.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</row>
    <row r="1180" spans="1:15" x14ac:dyDescent="0.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</row>
    <row r="1181" spans="1:15" x14ac:dyDescent="0.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</row>
    <row r="1182" spans="1:15" x14ac:dyDescent="0.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</row>
    <row r="1183" spans="1:15" x14ac:dyDescent="0.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</row>
    <row r="1184" spans="1:15" x14ac:dyDescent="0.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</row>
    <row r="1185" spans="1:15" x14ac:dyDescent="0.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</row>
    <row r="1186" spans="1:15" x14ac:dyDescent="0.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</row>
    <row r="1187" spans="1:15" x14ac:dyDescent="0.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</row>
    <row r="1188" spans="1:15" x14ac:dyDescent="0.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</row>
    <row r="1189" spans="1:15" x14ac:dyDescent="0.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</row>
    <row r="1190" spans="1:15" x14ac:dyDescent="0.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</row>
    <row r="1191" spans="1:15" x14ac:dyDescent="0.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</row>
    <row r="1192" spans="1:15" x14ac:dyDescent="0.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</row>
    <row r="1193" spans="1:15" x14ac:dyDescent="0.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</row>
    <row r="1194" spans="1:15" x14ac:dyDescent="0.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</row>
    <row r="1195" spans="1:15" x14ac:dyDescent="0.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</row>
    <row r="1196" spans="1:15" x14ac:dyDescent="0.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</row>
    <row r="1197" spans="1:15" x14ac:dyDescent="0.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</row>
    <row r="1198" spans="1:15" x14ac:dyDescent="0.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</row>
    <row r="1199" spans="1:15" x14ac:dyDescent="0.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</row>
    <row r="1200" spans="1:15" x14ac:dyDescent="0.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</row>
    <row r="1201" spans="1:15" x14ac:dyDescent="0.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</row>
    <row r="1202" spans="1:15" x14ac:dyDescent="0.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</row>
    <row r="1203" spans="1:15" x14ac:dyDescent="0.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</row>
    <row r="1204" spans="1:15" x14ac:dyDescent="0.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</row>
    <row r="1205" spans="1:15" x14ac:dyDescent="0.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</row>
    <row r="1206" spans="1:15" x14ac:dyDescent="0.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</row>
    <row r="1207" spans="1:15" x14ac:dyDescent="0.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</row>
    <row r="1208" spans="1:15" x14ac:dyDescent="0.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</row>
    <row r="1209" spans="1:15" x14ac:dyDescent="0.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</row>
    <row r="1210" spans="1:15" x14ac:dyDescent="0.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</row>
    <row r="1211" spans="1:15" x14ac:dyDescent="0.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</row>
    <row r="1212" spans="1:15" x14ac:dyDescent="0.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</row>
    <row r="1213" spans="1:15" x14ac:dyDescent="0.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</row>
    <row r="1214" spans="1:15" x14ac:dyDescent="0.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</row>
    <row r="1215" spans="1:15" x14ac:dyDescent="0.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</row>
    <row r="1216" spans="1:15" x14ac:dyDescent="0.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</row>
    <row r="1217" spans="1:15" x14ac:dyDescent="0.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</row>
    <row r="1218" spans="1:15" x14ac:dyDescent="0.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</row>
    <row r="1219" spans="1:15" x14ac:dyDescent="0.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</row>
    <row r="1220" spans="1:15" x14ac:dyDescent="0.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</row>
    <row r="1221" spans="1:15" x14ac:dyDescent="0.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</row>
    <row r="1222" spans="1:15" x14ac:dyDescent="0.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</row>
    <row r="1223" spans="1:15" x14ac:dyDescent="0.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</row>
    <row r="1224" spans="1:15" x14ac:dyDescent="0.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</row>
    <row r="1225" spans="1:15" x14ac:dyDescent="0.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</row>
    <row r="1226" spans="1:15" x14ac:dyDescent="0.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</row>
    <row r="1227" spans="1:15" x14ac:dyDescent="0.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</row>
    <row r="1228" spans="1:15" x14ac:dyDescent="0.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</row>
    <row r="1229" spans="1:15" x14ac:dyDescent="0.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</row>
    <row r="1230" spans="1:15" x14ac:dyDescent="0.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</row>
    <row r="1231" spans="1:15" x14ac:dyDescent="0.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</row>
    <row r="1232" spans="1:15" x14ac:dyDescent="0.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</row>
    <row r="1233" spans="1:15" x14ac:dyDescent="0.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</row>
    <row r="1234" spans="1:15" x14ac:dyDescent="0.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</row>
    <row r="1235" spans="1:15" x14ac:dyDescent="0.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</row>
    <row r="1236" spans="1:15" x14ac:dyDescent="0.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</row>
    <row r="1237" spans="1:15" x14ac:dyDescent="0.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</row>
    <row r="1238" spans="1:15" x14ac:dyDescent="0.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</row>
    <row r="1239" spans="1:15" x14ac:dyDescent="0.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</row>
    <row r="1240" spans="1:15" x14ac:dyDescent="0.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</row>
    <row r="1241" spans="1:15" x14ac:dyDescent="0.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</row>
    <row r="1242" spans="1:15" x14ac:dyDescent="0.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</row>
    <row r="1243" spans="1:15" x14ac:dyDescent="0.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</row>
    <row r="1244" spans="1:15" x14ac:dyDescent="0.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</row>
    <row r="1245" spans="1:15" x14ac:dyDescent="0.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</row>
    <row r="1246" spans="1:15" x14ac:dyDescent="0.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</row>
    <row r="1247" spans="1:15" x14ac:dyDescent="0.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</row>
    <row r="1248" spans="1:15" x14ac:dyDescent="0.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</row>
    <row r="1249" spans="1:15" x14ac:dyDescent="0.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</row>
    <row r="1250" spans="1:15" x14ac:dyDescent="0.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</row>
    <row r="1251" spans="1:15" x14ac:dyDescent="0.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</row>
    <row r="1252" spans="1:15" x14ac:dyDescent="0.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</row>
    <row r="1253" spans="1:15" x14ac:dyDescent="0.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</row>
    <row r="1254" spans="1:15" x14ac:dyDescent="0.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</row>
    <row r="1255" spans="1:15" x14ac:dyDescent="0.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</row>
    <row r="1256" spans="1:15" x14ac:dyDescent="0.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</row>
    <row r="1257" spans="1:15" x14ac:dyDescent="0.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</row>
    <row r="1258" spans="1:15" x14ac:dyDescent="0.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</row>
    <row r="1259" spans="1:15" x14ac:dyDescent="0.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</row>
    <row r="1260" spans="1:15" x14ac:dyDescent="0.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</row>
    <row r="1261" spans="1:15" x14ac:dyDescent="0.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</row>
    <row r="1262" spans="1:15" x14ac:dyDescent="0.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</row>
    <row r="1263" spans="1:15" x14ac:dyDescent="0.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</row>
    <row r="1264" spans="1:15" x14ac:dyDescent="0.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</row>
    <row r="1265" spans="1:15" x14ac:dyDescent="0.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</row>
    <row r="1266" spans="1:15" x14ac:dyDescent="0.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</row>
    <row r="1267" spans="1:15" x14ac:dyDescent="0.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</row>
    <row r="1268" spans="1:15" x14ac:dyDescent="0.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</row>
    <row r="1269" spans="1:15" x14ac:dyDescent="0.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</row>
    <row r="1270" spans="1:15" x14ac:dyDescent="0.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</row>
    <row r="1271" spans="1:15" x14ac:dyDescent="0.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</row>
    <row r="1272" spans="1:15" x14ac:dyDescent="0.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</row>
    <row r="1273" spans="1:15" x14ac:dyDescent="0.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</row>
    <row r="1274" spans="1:15" x14ac:dyDescent="0.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</row>
    <row r="1275" spans="1:15" x14ac:dyDescent="0.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</row>
    <row r="1276" spans="1:15" x14ac:dyDescent="0.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</row>
    <row r="1277" spans="1:15" x14ac:dyDescent="0.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</row>
    <row r="1278" spans="1:15" x14ac:dyDescent="0.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</row>
    <row r="1279" spans="1:15" x14ac:dyDescent="0.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</row>
    <row r="1280" spans="1:15" x14ac:dyDescent="0.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</row>
    <row r="1281" spans="1:15" x14ac:dyDescent="0.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</row>
    <row r="1282" spans="1:15" x14ac:dyDescent="0.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</row>
    <row r="1283" spans="1:15" x14ac:dyDescent="0.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</row>
    <row r="1284" spans="1:15" x14ac:dyDescent="0.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</row>
    <row r="1285" spans="1:15" x14ac:dyDescent="0.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</row>
    <row r="1286" spans="1:15" x14ac:dyDescent="0.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</row>
    <row r="1287" spans="1:15" x14ac:dyDescent="0.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</row>
    <row r="1288" spans="1:15" x14ac:dyDescent="0.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</row>
    <row r="1289" spans="1:15" x14ac:dyDescent="0.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</row>
    <row r="1290" spans="1:15" x14ac:dyDescent="0.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</row>
    <row r="1291" spans="1:15" x14ac:dyDescent="0.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</row>
    <row r="1292" spans="1:15" x14ac:dyDescent="0.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</row>
    <row r="1293" spans="1:15" x14ac:dyDescent="0.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</row>
    <row r="1294" spans="1:15" x14ac:dyDescent="0.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</row>
    <row r="1295" spans="1:15" x14ac:dyDescent="0.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</row>
    <row r="1296" spans="1:15" x14ac:dyDescent="0.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</row>
    <row r="1297" spans="1:15" x14ac:dyDescent="0.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</row>
    <row r="1298" spans="1:15" x14ac:dyDescent="0.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</row>
    <row r="1299" spans="1:15" x14ac:dyDescent="0.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</row>
    <row r="1300" spans="1:15" x14ac:dyDescent="0.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</row>
    <row r="1301" spans="1:15" x14ac:dyDescent="0.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</row>
    <row r="1302" spans="1:15" x14ac:dyDescent="0.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</row>
    <row r="1303" spans="1:15" x14ac:dyDescent="0.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</row>
    <row r="1304" spans="1:15" x14ac:dyDescent="0.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</row>
    <row r="1305" spans="1:15" x14ac:dyDescent="0.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</row>
    <row r="1306" spans="1:15" x14ac:dyDescent="0.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</row>
    <row r="1307" spans="1:15" x14ac:dyDescent="0.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</row>
    <row r="1308" spans="1:15" x14ac:dyDescent="0.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</row>
    <row r="1309" spans="1:15" x14ac:dyDescent="0.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</row>
    <row r="1310" spans="1:15" x14ac:dyDescent="0.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</row>
    <row r="1311" spans="1:15" x14ac:dyDescent="0.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</row>
    <row r="1312" spans="1:15" x14ac:dyDescent="0.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</row>
    <row r="1313" spans="1:15" x14ac:dyDescent="0.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</row>
    <row r="1314" spans="1:15" x14ac:dyDescent="0.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</row>
    <row r="1315" spans="1:15" x14ac:dyDescent="0.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</row>
    <row r="1316" spans="1:15" x14ac:dyDescent="0.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</row>
    <row r="1317" spans="1:15" x14ac:dyDescent="0.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</row>
    <row r="1318" spans="1:15" x14ac:dyDescent="0.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</row>
    <row r="1319" spans="1:15" x14ac:dyDescent="0.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</row>
    <row r="1320" spans="1:15" x14ac:dyDescent="0.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</row>
    <row r="1321" spans="1:15" x14ac:dyDescent="0.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</row>
    <row r="1322" spans="1:15" x14ac:dyDescent="0.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</row>
    <row r="1323" spans="1:15" x14ac:dyDescent="0.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</row>
    <row r="1324" spans="1:15" x14ac:dyDescent="0.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</row>
    <row r="1325" spans="1:15" x14ac:dyDescent="0.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</row>
    <row r="1326" spans="1:15" x14ac:dyDescent="0.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</row>
    <row r="1327" spans="1:15" x14ac:dyDescent="0.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</row>
    <row r="1328" spans="1:15" x14ac:dyDescent="0.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</row>
    <row r="1329" spans="1:15" x14ac:dyDescent="0.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</row>
    <row r="1330" spans="1:15" x14ac:dyDescent="0.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</row>
    <row r="1331" spans="1:15" x14ac:dyDescent="0.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</row>
    <row r="1332" spans="1:15" x14ac:dyDescent="0.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</row>
    <row r="1333" spans="1:15" x14ac:dyDescent="0.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</row>
    <row r="1334" spans="1:15" x14ac:dyDescent="0.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</row>
    <row r="1335" spans="1:15" x14ac:dyDescent="0.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</row>
    <row r="1336" spans="1:15" x14ac:dyDescent="0.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</row>
    <row r="1337" spans="1:15" x14ac:dyDescent="0.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</row>
    <row r="1338" spans="1:15" s="4" customFormat="1" x14ac:dyDescent="0.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</row>
    <row r="1339" spans="1:15" x14ac:dyDescent="0.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</row>
    <row r="1340" spans="1:15" x14ac:dyDescent="0.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</row>
    <row r="1341" spans="1:15" x14ac:dyDescent="0.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</row>
    <row r="1342" spans="1:15" x14ac:dyDescent="0.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</row>
    <row r="1343" spans="1:15" x14ac:dyDescent="0.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</row>
    <row r="1344" spans="1:15" x14ac:dyDescent="0.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</row>
    <row r="1345" spans="1:15" x14ac:dyDescent="0.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</row>
    <row r="1346" spans="1:15" x14ac:dyDescent="0.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</row>
    <row r="1347" spans="1:15" x14ac:dyDescent="0.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</row>
    <row r="1348" spans="1:15" x14ac:dyDescent="0.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</row>
    <row r="1349" spans="1:15" x14ac:dyDescent="0.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</row>
    <row r="1350" spans="1:15" x14ac:dyDescent="0.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</row>
    <row r="1351" spans="1:15" x14ac:dyDescent="0.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</row>
    <row r="1352" spans="1:15" x14ac:dyDescent="0.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</row>
    <row r="1353" spans="1:15" x14ac:dyDescent="0.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</row>
    <row r="1354" spans="1:15" x14ac:dyDescent="0.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</row>
    <row r="1355" spans="1:15" x14ac:dyDescent="0.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</row>
    <row r="1356" spans="1:15" x14ac:dyDescent="0.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</row>
    <row r="1357" spans="1:15" x14ac:dyDescent="0.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</row>
    <row r="1358" spans="1:15" x14ac:dyDescent="0.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</row>
    <row r="1359" spans="1:15" x14ac:dyDescent="0.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</row>
    <row r="1360" spans="1:15" x14ac:dyDescent="0.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</row>
    <row r="1361" spans="1:15" x14ac:dyDescent="0.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</row>
    <row r="1362" spans="1:15" x14ac:dyDescent="0.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</row>
    <row r="1363" spans="1:15" x14ac:dyDescent="0.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</row>
    <row r="1364" spans="1:15" x14ac:dyDescent="0.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</row>
    <row r="1365" spans="1:15" x14ac:dyDescent="0.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</row>
    <row r="1366" spans="1:15" x14ac:dyDescent="0.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</row>
    <row r="1367" spans="1:15" x14ac:dyDescent="0.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</row>
    <row r="1368" spans="1:15" x14ac:dyDescent="0.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</row>
    <row r="1369" spans="1:15" x14ac:dyDescent="0.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</row>
    <row r="1370" spans="1:15" x14ac:dyDescent="0.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</row>
    <row r="1371" spans="1:15" x14ac:dyDescent="0.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</row>
    <row r="1372" spans="1:15" x14ac:dyDescent="0.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</row>
    <row r="1373" spans="1:15" x14ac:dyDescent="0.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</row>
    <row r="1374" spans="1:15" x14ac:dyDescent="0.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</row>
    <row r="1375" spans="1:15" x14ac:dyDescent="0.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</row>
    <row r="1376" spans="1:15" x14ac:dyDescent="0.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</row>
    <row r="1377" spans="1:15" x14ac:dyDescent="0.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</row>
    <row r="1378" spans="1:15" x14ac:dyDescent="0.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</row>
    <row r="1379" spans="1:15" x14ac:dyDescent="0.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</row>
    <row r="1380" spans="1:15" x14ac:dyDescent="0.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</row>
    <row r="1381" spans="1:15" x14ac:dyDescent="0.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</row>
    <row r="1382" spans="1:15" x14ac:dyDescent="0.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</row>
    <row r="1383" spans="1:15" x14ac:dyDescent="0.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</row>
    <row r="1384" spans="1:15" x14ac:dyDescent="0.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</row>
    <row r="1385" spans="1:15" x14ac:dyDescent="0.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</row>
    <row r="1386" spans="1:15" x14ac:dyDescent="0.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</row>
    <row r="1387" spans="1:15" x14ac:dyDescent="0.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</row>
    <row r="1388" spans="1:15" x14ac:dyDescent="0.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</row>
    <row r="1389" spans="1:15" x14ac:dyDescent="0.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</row>
    <row r="1390" spans="1:15" x14ac:dyDescent="0.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</row>
    <row r="1391" spans="1:15" x14ac:dyDescent="0.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</row>
    <row r="1392" spans="1:15" x14ac:dyDescent="0.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</row>
    <row r="1393" spans="1:15" x14ac:dyDescent="0.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</row>
    <row r="1394" spans="1:15" x14ac:dyDescent="0.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</row>
    <row r="1395" spans="1:15" x14ac:dyDescent="0.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</row>
    <row r="1396" spans="1:15" x14ac:dyDescent="0.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</row>
    <row r="1397" spans="1:15" x14ac:dyDescent="0.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</row>
    <row r="1398" spans="1:15" x14ac:dyDescent="0.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</row>
    <row r="1399" spans="1:15" x14ac:dyDescent="0.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</row>
    <row r="1400" spans="1:15" x14ac:dyDescent="0.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</row>
    <row r="1401" spans="1:15" x14ac:dyDescent="0.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</row>
    <row r="1402" spans="1:15" x14ac:dyDescent="0.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</row>
    <row r="1403" spans="1:15" x14ac:dyDescent="0.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</row>
    <row r="1404" spans="1:15" x14ac:dyDescent="0.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</row>
    <row r="1405" spans="1:15" x14ac:dyDescent="0.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</row>
    <row r="1406" spans="1:15" x14ac:dyDescent="0.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</row>
    <row r="1407" spans="1:15" x14ac:dyDescent="0.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</row>
    <row r="1408" spans="1:15" x14ac:dyDescent="0.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</row>
    <row r="1409" spans="1:15" x14ac:dyDescent="0.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</row>
    <row r="1410" spans="1:15" x14ac:dyDescent="0.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</row>
    <row r="1411" spans="1:15" x14ac:dyDescent="0.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</row>
    <row r="1412" spans="1:15" x14ac:dyDescent="0.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</row>
    <row r="1413" spans="1:15" x14ac:dyDescent="0.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</row>
    <row r="1414" spans="1:15" x14ac:dyDescent="0.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</row>
    <row r="1415" spans="1:15" x14ac:dyDescent="0.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</row>
    <row r="1416" spans="1:15" x14ac:dyDescent="0.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</row>
    <row r="1417" spans="1:15" x14ac:dyDescent="0.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</row>
    <row r="1418" spans="1:15" x14ac:dyDescent="0.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</row>
    <row r="1419" spans="1:15" x14ac:dyDescent="0.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</row>
    <row r="1420" spans="1:15" x14ac:dyDescent="0.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</row>
    <row r="1421" spans="1:15" x14ac:dyDescent="0.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</row>
    <row r="1422" spans="1:15" x14ac:dyDescent="0.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</row>
    <row r="1423" spans="1:15" x14ac:dyDescent="0.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</row>
    <row r="1424" spans="1:15" x14ac:dyDescent="0.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</row>
    <row r="1425" spans="1:15" x14ac:dyDescent="0.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</row>
    <row r="1426" spans="1:15" x14ac:dyDescent="0.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</row>
    <row r="1427" spans="1:15" x14ac:dyDescent="0.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</row>
    <row r="1428" spans="1:15" x14ac:dyDescent="0.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</row>
    <row r="1429" spans="1:15" x14ac:dyDescent="0.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</row>
    <row r="1430" spans="1:15" x14ac:dyDescent="0.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</row>
    <row r="1431" spans="1:15" x14ac:dyDescent="0.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</row>
    <row r="1432" spans="1:15" x14ac:dyDescent="0.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</row>
    <row r="1433" spans="1:15" x14ac:dyDescent="0.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</row>
    <row r="1434" spans="1:15" x14ac:dyDescent="0.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</row>
    <row r="1435" spans="1:15" x14ac:dyDescent="0.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</row>
    <row r="1436" spans="1:15" x14ac:dyDescent="0.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</row>
    <row r="1437" spans="1:15" x14ac:dyDescent="0.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</row>
    <row r="1438" spans="1:15" x14ac:dyDescent="0.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</row>
    <row r="1439" spans="1:15" x14ac:dyDescent="0.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</row>
    <row r="1440" spans="1:15" x14ac:dyDescent="0.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</row>
    <row r="1441" spans="1:15" x14ac:dyDescent="0.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</row>
    <row r="1442" spans="1:15" x14ac:dyDescent="0.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</row>
    <row r="1443" spans="1:15" x14ac:dyDescent="0.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</row>
    <row r="1444" spans="1:15" x14ac:dyDescent="0.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</row>
    <row r="1445" spans="1:15" x14ac:dyDescent="0.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</row>
    <row r="1446" spans="1:15" x14ac:dyDescent="0.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</row>
    <row r="1447" spans="1:15" x14ac:dyDescent="0.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</row>
    <row r="1448" spans="1:15" x14ac:dyDescent="0.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</row>
    <row r="1449" spans="1:15" x14ac:dyDescent="0.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</row>
    <row r="1450" spans="1:15" x14ac:dyDescent="0.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</row>
    <row r="1451" spans="1:15" x14ac:dyDescent="0.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</row>
    <row r="1452" spans="1:15" x14ac:dyDescent="0.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</row>
    <row r="1453" spans="1:15" x14ac:dyDescent="0.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</row>
    <row r="1454" spans="1:15" x14ac:dyDescent="0.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</row>
    <row r="1455" spans="1:15" x14ac:dyDescent="0.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</row>
    <row r="1456" spans="1:15" x14ac:dyDescent="0.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</row>
    <row r="1457" spans="1:15" x14ac:dyDescent="0.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</row>
    <row r="1458" spans="1:15" x14ac:dyDescent="0.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</row>
    <row r="1459" spans="1:15" x14ac:dyDescent="0.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</row>
    <row r="1460" spans="1:15" x14ac:dyDescent="0.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</row>
    <row r="1461" spans="1:15" x14ac:dyDescent="0.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</row>
    <row r="1462" spans="1:15" x14ac:dyDescent="0.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</row>
    <row r="1463" spans="1:15" x14ac:dyDescent="0.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</row>
    <row r="1464" spans="1:15" x14ac:dyDescent="0.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</row>
    <row r="1465" spans="1:15" x14ac:dyDescent="0.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</row>
    <row r="1466" spans="1:15" x14ac:dyDescent="0.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</row>
    <row r="1467" spans="1:15" x14ac:dyDescent="0.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</row>
    <row r="1468" spans="1:15" x14ac:dyDescent="0.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</row>
    <row r="1469" spans="1:15" x14ac:dyDescent="0.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</row>
    <row r="1470" spans="1:15" x14ac:dyDescent="0.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</row>
    <row r="1471" spans="1:15" x14ac:dyDescent="0.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</row>
    <row r="1472" spans="1:15" x14ac:dyDescent="0.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</row>
    <row r="1473" spans="1:15" x14ac:dyDescent="0.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</row>
    <row r="1474" spans="1:15" x14ac:dyDescent="0.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</row>
    <row r="1475" spans="1:15" x14ac:dyDescent="0.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</row>
    <row r="1476" spans="1:15" x14ac:dyDescent="0.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</row>
    <row r="1477" spans="1:15" x14ac:dyDescent="0.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</row>
    <row r="1478" spans="1:15" x14ac:dyDescent="0.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</row>
    <row r="1479" spans="1:15" x14ac:dyDescent="0.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</row>
    <row r="1480" spans="1:15" x14ac:dyDescent="0.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</row>
    <row r="1481" spans="1:15" x14ac:dyDescent="0.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</row>
    <row r="1482" spans="1:15" x14ac:dyDescent="0.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</row>
    <row r="1483" spans="1:15" x14ac:dyDescent="0.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</row>
    <row r="1484" spans="1:15" x14ac:dyDescent="0.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</row>
    <row r="1485" spans="1:15" x14ac:dyDescent="0.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</row>
    <row r="1486" spans="1:15" x14ac:dyDescent="0.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</row>
    <row r="1487" spans="1:15" x14ac:dyDescent="0.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</row>
    <row r="1488" spans="1:15" x14ac:dyDescent="0.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</row>
    <row r="1489" spans="1:15" x14ac:dyDescent="0.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</row>
    <row r="1490" spans="1:15" x14ac:dyDescent="0.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</row>
    <row r="1491" spans="1:15" x14ac:dyDescent="0.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</row>
    <row r="1492" spans="1:15" x14ac:dyDescent="0.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</row>
    <row r="1493" spans="1:15" x14ac:dyDescent="0.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</row>
    <row r="1494" spans="1:15" x14ac:dyDescent="0.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</row>
    <row r="1495" spans="1:15" x14ac:dyDescent="0.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</row>
    <row r="1496" spans="1:15" x14ac:dyDescent="0.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</row>
    <row r="1497" spans="1:15" x14ac:dyDescent="0.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</row>
    <row r="1498" spans="1:15" x14ac:dyDescent="0.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</row>
    <row r="1499" spans="1:15" x14ac:dyDescent="0.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</row>
    <row r="1500" spans="1:15" x14ac:dyDescent="0.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</row>
    <row r="1501" spans="1:15" x14ac:dyDescent="0.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</row>
    <row r="1502" spans="1:15" x14ac:dyDescent="0.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</row>
    <row r="1503" spans="1:15" x14ac:dyDescent="0.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</row>
    <row r="1504" spans="1:15" x14ac:dyDescent="0.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</row>
    <row r="1505" spans="1:15" x14ac:dyDescent="0.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</row>
    <row r="1506" spans="1:15" x14ac:dyDescent="0.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</row>
    <row r="1507" spans="1:15" x14ac:dyDescent="0.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</row>
    <row r="1508" spans="1:15" x14ac:dyDescent="0.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</row>
    <row r="1509" spans="1:15" x14ac:dyDescent="0.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</row>
    <row r="1510" spans="1:15" x14ac:dyDescent="0.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</row>
    <row r="1511" spans="1:15" x14ac:dyDescent="0.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</row>
    <row r="1512" spans="1:15" x14ac:dyDescent="0.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</row>
    <row r="1513" spans="1:15" x14ac:dyDescent="0.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</row>
    <row r="1514" spans="1:15" x14ac:dyDescent="0.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</row>
    <row r="1515" spans="1:15" x14ac:dyDescent="0.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</row>
    <row r="1516" spans="1:15" x14ac:dyDescent="0.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</row>
    <row r="1517" spans="1:15" x14ac:dyDescent="0.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</row>
    <row r="1518" spans="1:15" x14ac:dyDescent="0.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</row>
    <row r="1519" spans="1:15" x14ac:dyDescent="0.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</row>
    <row r="1520" spans="1:15" x14ac:dyDescent="0.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</row>
    <row r="1521" spans="1:15" x14ac:dyDescent="0.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</row>
    <row r="1522" spans="1:15" x14ac:dyDescent="0.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</row>
    <row r="1523" spans="1:15" x14ac:dyDescent="0.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</row>
    <row r="1524" spans="1:15" x14ac:dyDescent="0.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</row>
    <row r="1525" spans="1:15" x14ac:dyDescent="0.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</row>
    <row r="1526" spans="1:15" x14ac:dyDescent="0.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</row>
    <row r="1527" spans="1:15" x14ac:dyDescent="0.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</row>
    <row r="1528" spans="1:15" x14ac:dyDescent="0.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</row>
    <row r="1529" spans="1:15" x14ac:dyDescent="0.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</row>
    <row r="1530" spans="1:15" x14ac:dyDescent="0.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</row>
    <row r="1531" spans="1:15" x14ac:dyDescent="0.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</row>
    <row r="1532" spans="1:15" x14ac:dyDescent="0.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</row>
    <row r="1533" spans="1:15" x14ac:dyDescent="0.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</row>
    <row r="1534" spans="1:15" x14ac:dyDescent="0.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</row>
    <row r="1535" spans="1:15" x14ac:dyDescent="0.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</row>
    <row r="1536" spans="1:15" x14ac:dyDescent="0.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</row>
    <row r="1537" spans="1:15" x14ac:dyDescent="0.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</row>
    <row r="1538" spans="1:15" x14ac:dyDescent="0.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</row>
    <row r="1539" spans="1:15" x14ac:dyDescent="0.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</row>
    <row r="1540" spans="1:15" x14ac:dyDescent="0.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</row>
    <row r="1541" spans="1:15" x14ac:dyDescent="0.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</row>
    <row r="1542" spans="1:15" x14ac:dyDescent="0.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</row>
    <row r="1543" spans="1:15" x14ac:dyDescent="0.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</row>
    <row r="1544" spans="1:15" x14ac:dyDescent="0.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</row>
    <row r="1545" spans="1:15" x14ac:dyDescent="0.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</row>
    <row r="1546" spans="1:15" x14ac:dyDescent="0.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</row>
    <row r="1547" spans="1:15" x14ac:dyDescent="0.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</row>
    <row r="1548" spans="1:15" x14ac:dyDescent="0.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</row>
    <row r="1549" spans="1:15" x14ac:dyDescent="0.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</row>
    <row r="1550" spans="1:15" x14ac:dyDescent="0.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</row>
    <row r="1551" spans="1:15" x14ac:dyDescent="0.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</row>
    <row r="1552" spans="1:15" x14ac:dyDescent="0.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</row>
    <row r="1553" spans="1:15" x14ac:dyDescent="0.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</row>
    <row r="1554" spans="1:15" x14ac:dyDescent="0.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</row>
    <row r="1555" spans="1:15" x14ac:dyDescent="0.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</row>
    <row r="1556" spans="1:15" x14ac:dyDescent="0.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</row>
    <row r="1557" spans="1:15" x14ac:dyDescent="0.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</row>
    <row r="1558" spans="1:15" x14ac:dyDescent="0.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</row>
    <row r="1559" spans="1:15" x14ac:dyDescent="0.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</row>
    <row r="1560" spans="1:15" x14ac:dyDescent="0.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</row>
    <row r="1561" spans="1:15" x14ac:dyDescent="0.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</row>
    <row r="1562" spans="1:15" x14ac:dyDescent="0.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</row>
    <row r="1563" spans="1:15" x14ac:dyDescent="0.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</row>
    <row r="1564" spans="1:15" x14ac:dyDescent="0.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</row>
    <row r="1565" spans="1:15" x14ac:dyDescent="0.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</row>
    <row r="1566" spans="1:15" x14ac:dyDescent="0.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</row>
    <row r="1567" spans="1:15" x14ac:dyDescent="0.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</row>
    <row r="1568" spans="1:15" x14ac:dyDescent="0.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</row>
    <row r="1569" spans="1:15" x14ac:dyDescent="0.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</row>
    <row r="1570" spans="1:15" x14ac:dyDescent="0.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</row>
    <row r="1571" spans="1:15" x14ac:dyDescent="0.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</row>
    <row r="1572" spans="1:15" x14ac:dyDescent="0.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</row>
    <row r="1573" spans="1:15" x14ac:dyDescent="0.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</row>
    <row r="1574" spans="1:15" x14ac:dyDescent="0.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</row>
    <row r="1575" spans="1:15" x14ac:dyDescent="0.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</row>
    <row r="1576" spans="1:15" x14ac:dyDescent="0.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</row>
    <row r="1577" spans="1:15" x14ac:dyDescent="0.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</row>
    <row r="1578" spans="1:15" x14ac:dyDescent="0.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</row>
    <row r="1579" spans="1:15" x14ac:dyDescent="0.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</row>
    <row r="1580" spans="1:15" x14ac:dyDescent="0.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</row>
    <row r="1581" spans="1:15" x14ac:dyDescent="0.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</row>
    <row r="1582" spans="1:15" x14ac:dyDescent="0.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</row>
    <row r="1583" spans="1:15" x14ac:dyDescent="0.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</row>
    <row r="1584" spans="1:15" x14ac:dyDescent="0.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</row>
    <row r="1585" spans="1:15" x14ac:dyDescent="0.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</row>
    <row r="1586" spans="1:15" x14ac:dyDescent="0.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</row>
    <row r="1587" spans="1:15" x14ac:dyDescent="0.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</row>
    <row r="1588" spans="1:15" x14ac:dyDescent="0.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</row>
    <row r="1589" spans="1:15" x14ac:dyDescent="0.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</row>
    <row r="1590" spans="1:15" x14ac:dyDescent="0.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</row>
    <row r="1591" spans="1:15" x14ac:dyDescent="0.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</row>
    <row r="1592" spans="1:15" x14ac:dyDescent="0.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</row>
    <row r="1593" spans="1:15" x14ac:dyDescent="0.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</row>
    <row r="1594" spans="1:15" x14ac:dyDescent="0.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</row>
    <row r="1595" spans="1:15" x14ac:dyDescent="0.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</row>
    <row r="1596" spans="1:15" x14ac:dyDescent="0.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</row>
    <row r="1597" spans="1:15" x14ac:dyDescent="0.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</row>
    <row r="1598" spans="1:15" x14ac:dyDescent="0.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</row>
    <row r="1599" spans="1:15" x14ac:dyDescent="0.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</row>
    <row r="1600" spans="1:15" x14ac:dyDescent="0.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</row>
    <row r="1601" spans="1:15" x14ac:dyDescent="0.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</row>
    <row r="1602" spans="1:15" x14ac:dyDescent="0.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</row>
    <row r="1603" spans="1:15" x14ac:dyDescent="0.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</row>
    <row r="1604" spans="1:15" x14ac:dyDescent="0.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</row>
    <row r="1605" spans="1:15" x14ac:dyDescent="0.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</row>
    <row r="1606" spans="1:15" x14ac:dyDescent="0.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</row>
    <row r="1607" spans="1:15" x14ac:dyDescent="0.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</row>
    <row r="1608" spans="1:15" x14ac:dyDescent="0.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</row>
    <row r="1609" spans="1:15" x14ac:dyDescent="0.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</row>
    <row r="1610" spans="1:15" x14ac:dyDescent="0.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</row>
    <row r="1611" spans="1:15" x14ac:dyDescent="0.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</row>
    <row r="1612" spans="1:15" x14ac:dyDescent="0.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</row>
    <row r="1613" spans="1:15" x14ac:dyDescent="0.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</row>
    <row r="1614" spans="1:15" x14ac:dyDescent="0.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</row>
    <row r="1615" spans="1:15" x14ac:dyDescent="0.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</row>
    <row r="1616" spans="1:15" x14ac:dyDescent="0.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</row>
    <row r="1617" spans="1:15" x14ac:dyDescent="0.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</row>
    <row r="1618" spans="1:15" x14ac:dyDescent="0.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</row>
    <row r="1619" spans="1:15" x14ac:dyDescent="0.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</row>
    <row r="1620" spans="1:15" x14ac:dyDescent="0.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</row>
    <row r="1621" spans="1:15" x14ac:dyDescent="0.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</row>
    <row r="1622" spans="1:15" x14ac:dyDescent="0.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</row>
    <row r="1623" spans="1:15" x14ac:dyDescent="0.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</row>
    <row r="1624" spans="1:15" x14ac:dyDescent="0.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</row>
    <row r="1625" spans="1:15" x14ac:dyDescent="0.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</row>
    <row r="1626" spans="1:15" x14ac:dyDescent="0.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</row>
    <row r="1627" spans="1:15" x14ac:dyDescent="0.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</row>
    <row r="1628" spans="1:15" x14ac:dyDescent="0.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</row>
    <row r="1629" spans="1:15" x14ac:dyDescent="0.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</row>
    <row r="1630" spans="1:15" x14ac:dyDescent="0.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</row>
    <row r="1631" spans="1:15" x14ac:dyDescent="0.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</row>
    <row r="1632" spans="1:15" x14ac:dyDescent="0.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</row>
    <row r="1633" spans="1:15" x14ac:dyDescent="0.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</row>
    <row r="1634" spans="1:15" x14ac:dyDescent="0.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</row>
    <row r="1635" spans="1:15" x14ac:dyDescent="0.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</row>
    <row r="1636" spans="1:15" x14ac:dyDescent="0.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</row>
    <row r="1637" spans="1:15" x14ac:dyDescent="0.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</row>
    <row r="1638" spans="1:15" x14ac:dyDescent="0.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</row>
    <row r="1639" spans="1:15" x14ac:dyDescent="0.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</row>
    <row r="1640" spans="1:15" x14ac:dyDescent="0.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</row>
    <row r="1641" spans="1:15" x14ac:dyDescent="0.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</row>
    <row r="1642" spans="1:15" x14ac:dyDescent="0.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</row>
    <row r="1643" spans="1:15" x14ac:dyDescent="0.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</row>
    <row r="1644" spans="1:15" x14ac:dyDescent="0.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</row>
    <row r="1645" spans="1:15" x14ac:dyDescent="0.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</row>
    <row r="1646" spans="1:15" x14ac:dyDescent="0.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</row>
    <row r="1647" spans="1:15" x14ac:dyDescent="0.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</row>
    <row r="1648" spans="1:15" x14ac:dyDescent="0.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</row>
    <row r="1649" spans="1:15" x14ac:dyDescent="0.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</row>
    <row r="1650" spans="1:15" x14ac:dyDescent="0.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</row>
    <row r="1651" spans="1:15" x14ac:dyDescent="0.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</row>
    <row r="1652" spans="1:15" x14ac:dyDescent="0.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</row>
    <row r="1653" spans="1:15" x14ac:dyDescent="0.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</row>
    <row r="1654" spans="1:15" x14ac:dyDescent="0.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</row>
    <row r="1655" spans="1:15" x14ac:dyDescent="0.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</row>
    <row r="1656" spans="1:15" x14ac:dyDescent="0.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</row>
    <row r="1657" spans="1:15" x14ac:dyDescent="0.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</row>
    <row r="1658" spans="1:15" x14ac:dyDescent="0.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</row>
    <row r="1659" spans="1:15" x14ac:dyDescent="0.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</row>
    <row r="1660" spans="1:15" x14ac:dyDescent="0.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</row>
    <row r="1661" spans="1:15" x14ac:dyDescent="0.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</row>
    <row r="1662" spans="1:15" x14ac:dyDescent="0.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</row>
    <row r="1663" spans="1:15" x14ac:dyDescent="0.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</row>
    <row r="1664" spans="1:15" x14ac:dyDescent="0.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</row>
    <row r="1665" spans="1:15" x14ac:dyDescent="0.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</row>
    <row r="1666" spans="1:15" x14ac:dyDescent="0.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</row>
    <row r="1667" spans="1:15" x14ac:dyDescent="0.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</row>
    <row r="1668" spans="1:15" x14ac:dyDescent="0.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</row>
    <row r="1669" spans="1:15" x14ac:dyDescent="0.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</row>
    <row r="1670" spans="1:15" x14ac:dyDescent="0.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</row>
    <row r="1671" spans="1:15" x14ac:dyDescent="0.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</row>
    <row r="1672" spans="1:15" x14ac:dyDescent="0.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</row>
    <row r="1673" spans="1:15" x14ac:dyDescent="0.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</row>
    <row r="1674" spans="1:15" x14ac:dyDescent="0.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</row>
    <row r="1675" spans="1:15" x14ac:dyDescent="0.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</row>
    <row r="1676" spans="1:15" x14ac:dyDescent="0.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</row>
    <row r="1677" spans="1:15" x14ac:dyDescent="0.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</row>
    <row r="1678" spans="1:15" x14ac:dyDescent="0.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</row>
    <row r="1679" spans="1:15" x14ac:dyDescent="0.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</row>
    <row r="1680" spans="1:15" x14ac:dyDescent="0.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</row>
    <row r="1681" spans="1:15" x14ac:dyDescent="0.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</row>
    <row r="1682" spans="1:15" x14ac:dyDescent="0.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</row>
    <row r="1683" spans="1:15" x14ac:dyDescent="0.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</row>
    <row r="1684" spans="1:15" x14ac:dyDescent="0.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</row>
    <row r="1685" spans="1:15" x14ac:dyDescent="0.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</row>
    <row r="1686" spans="1:15" x14ac:dyDescent="0.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</row>
    <row r="1687" spans="1:15" x14ac:dyDescent="0.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</row>
    <row r="1688" spans="1:15" x14ac:dyDescent="0.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</row>
    <row r="1689" spans="1:15" x14ac:dyDescent="0.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</row>
    <row r="1690" spans="1:15" x14ac:dyDescent="0.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</row>
    <row r="1691" spans="1:15" x14ac:dyDescent="0.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</row>
    <row r="1692" spans="1:15" x14ac:dyDescent="0.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</row>
    <row r="1693" spans="1:15" x14ac:dyDescent="0.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</row>
    <row r="1694" spans="1:15" x14ac:dyDescent="0.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</row>
    <row r="1695" spans="1:15" x14ac:dyDescent="0.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</row>
    <row r="1696" spans="1:15" x14ac:dyDescent="0.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</row>
    <row r="1697" spans="1:15" x14ac:dyDescent="0.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</row>
    <row r="1698" spans="1:15" x14ac:dyDescent="0.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</row>
    <row r="1699" spans="1:15" x14ac:dyDescent="0.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</row>
    <row r="1700" spans="1:15" x14ac:dyDescent="0.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</row>
    <row r="1701" spans="1:15" x14ac:dyDescent="0.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</row>
    <row r="1702" spans="1:15" x14ac:dyDescent="0.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</row>
    <row r="1703" spans="1:15" x14ac:dyDescent="0.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</row>
    <row r="1704" spans="1:15" x14ac:dyDescent="0.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</row>
    <row r="1705" spans="1:15" x14ac:dyDescent="0.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</row>
    <row r="1706" spans="1:15" x14ac:dyDescent="0.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</row>
    <row r="1707" spans="1:15" x14ac:dyDescent="0.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</row>
    <row r="1708" spans="1:15" x14ac:dyDescent="0.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</row>
    <row r="1709" spans="1:15" x14ac:dyDescent="0.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</row>
    <row r="1710" spans="1:15" x14ac:dyDescent="0.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</row>
    <row r="1711" spans="1:15" x14ac:dyDescent="0.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</row>
    <row r="1712" spans="1:15" x14ac:dyDescent="0.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</row>
    <row r="1713" spans="1:15" x14ac:dyDescent="0.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</row>
    <row r="1714" spans="1:15" x14ac:dyDescent="0.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</row>
    <row r="1715" spans="1:15" x14ac:dyDescent="0.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</row>
    <row r="1716" spans="1:15" x14ac:dyDescent="0.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</row>
    <row r="1717" spans="1:15" x14ac:dyDescent="0.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</row>
    <row r="1718" spans="1:15" x14ac:dyDescent="0.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</row>
    <row r="1719" spans="1:15" x14ac:dyDescent="0.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</row>
    <row r="1720" spans="1:15" x14ac:dyDescent="0.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</row>
    <row r="1721" spans="1:15" x14ac:dyDescent="0.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</row>
    <row r="1722" spans="1:15" x14ac:dyDescent="0.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</row>
    <row r="1723" spans="1:15" x14ac:dyDescent="0.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</row>
    <row r="1724" spans="1:15" x14ac:dyDescent="0.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</row>
    <row r="1725" spans="1:15" x14ac:dyDescent="0.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</row>
    <row r="1726" spans="1:15" x14ac:dyDescent="0.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</row>
    <row r="1727" spans="1:15" x14ac:dyDescent="0.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</row>
    <row r="1728" spans="1:15" x14ac:dyDescent="0.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</row>
    <row r="1729" spans="1:15" x14ac:dyDescent="0.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</row>
    <row r="1730" spans="1:15" x14ac:dyDescent="0.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</row>
    <row r="1731" spans="1:15" x14ac:dyDescent="0.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</row>
    <row r="1732" spans="1:15" x14ac:dyDescent="0.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</row>
    <row r="1733" spans="1:15" x14ac:dyDescent="0.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</row>
    <row r="1734" spans="1:15" x14ac:dyDescent="0.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</row>
    <row r="1735" spans="1:15" x14ac:dyDescent="0.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</row>
    <row r="1736" spans="1:15" x14ac:dyDescent="0.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</row>
    <row r="1737" spans="1:15" x14ac:dyDescent="0.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</row>
    <row r="1738" spans="1:15" x14ac:dyDescent="0.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</row>
    <row r="1739" spans="1:15" x14ac:dyDescent="0.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</row>
    <row r="1740" spans="1:15" x14ac:dyDescent="0.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</row>
    <row r="1741" spans="1:15" x14ac:dyDescent="0.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</row>
    <row r="1742" spans="1:15" x14ac:dyDescent="0.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</row>
    <row r="1743" spans="1:15" x14ac:dyDescent="0.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</row>
    <row r="1744" spans="1:15" x14ac:dyDescent="0.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</row>
    <row r="1745" spans="1:15" x14ac:dyDescent="0.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</row>
    <row r="1746" spans="1:15" x14ac:dyDescent="0.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</row>
    <row r="1747" spans="1:15" x14ac:dyDescent="0.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</row>
    <row r="1748" spans="1:15" x14ac:dyDescent="0.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</row>
    <row r="1749" spans="1:15" x14ac:dyDescent="0.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</row>
    <row r="1750" spans="1:15" x14ac:dyDescent="0.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</row>
    <row r="1751" spans="1:15" x14ac:dyDescent="0.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</row>
    <row r="1752" spans="1:15" x14ac:dyDescent="0.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</row>
    <row r="1753" spans="1:15" x14ac:dyDescent="0.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</row>
    <row r="1754" spans="1:15" x14ac:dyDescent="0.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</row>
    <row r="1755" spans="1:15" x14ac:dyDescent="0.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</row>
    <row r="1756" spans="1:15" x14ac:dyDescent="0.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</row>
    <row r="1757" spans="1:15" x14ac:dyDescent="0.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</row>
    <row r="1758" spans="1:15" x14ac:dyDescent="0.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</row>
    <row r="1759" spans="1:15" x14ac:dyDescent="0.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</row>
    <row r="1760" spans="1:15" x14ac:dyDescent="0.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</row>
    <row r="1761" spans="1:15" x14ac:dyDescent="0.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</row>
    <row r="1762" spans="1:15" x14ac:dyDescent="0.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</row>
    <row r="1763" spans="1:15" x14ac:dyDescent="0.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</row>
    <row r="1764" spans="1:15" x14ac:dyDescent="0.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</row>
    <row r="1765" spans="1:15" x14ac:dyDescent="0.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</row>
    <row r="1766" spans="1:15" x14ac:dyDescent="0.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</row>
    <row r="1767" spans="1:15" x14ac:dyDescent="0.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</row>
    <row r="1768" spans="1:15" x14ac:dyDescent="0.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</row>
    <row r="1769" spans="1:15" x14ac:dyDescent="0.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</row>
    <row r="1770" spans="1:15" x14ac:dyDescent="0.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</row>
    <row r="1771" spans="1:15" x14ac:dyDescent="0.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</row>
    <row r="1772" spans="1:15" x14ac:dyDescent="0.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</row>
    <row r="1773" spans="1:15" x14ac:dyDescent="0.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</row>
    <row r="1774" spans="1:15" x14ac:dyDescent="0.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</row>
    <row r="1775" spans="1:15" x14ac:dyDescent="0.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</row>
    <row r="1776" spans="1:15" x14ac:dyDescent="0.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</row>
    <row r="1777" spans="1:15" x14ac:dyDescent="0.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</row>
    <row r="1778" spans="1:15" x14ac:dyDescent="0.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</row>
    <row r="1779" spans="1:15" x14ac:dyDescent="0.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</row>
    <row r="1780" spans="1:15" x14ac:dyDescent="0.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</row>
    <row r="1781" spans="1:15" x14ac:dyDescent="0.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</row>
    <row r="1782" spans="1:15" x14ac:dyDescent="0.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</row>
    <row r="1783" spans="1:15" x14ac:dyDescent="0.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</row>
    <row r="1784" spans="1:15" x14ac:dyDescent="0.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</row>
    <row r="1785" spans="1:15" x14ac:dyDescent="0.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</row>
    <row r="1786" spans="1:15" x14ac:dyDescent="0.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</row>
    <row r="1787" spans="1:15" x14ac:dyDescent="0.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</row>
    <row r="1788" spans="1:15" x14ac:dyDescent="0.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</row>
    <row r="1789" spans="1:15" x14ac:dyDescent="0.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</row>
    <row r="1790" spans="1:15" x14ac:dyDescent="0.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</row>
    <row r="1791" spans="1:15" x14ac:dyDescent="0.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</row>
    <row r="1792" spans="1:15" x14ac:dyDescent="0.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</row>
    <row r="1793" spans="1:15" x14ac:dyDescent="0.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</row>
    <row r="1794" spans="1:15" x14ac:dyDescent="0.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</row>
    <row r="1795" spans="1:15" x14ac:dyDescent="0.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</row>
    <row r="1796" spans="1:15" x14ac:dyDescent="0.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</row>
    <row r="1797" spans="1:15" x14ac:dyDescent="0.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</row>
    <row r="1798" spans="1:15" x14ac:dyDescent="0.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</row>
    <row r="1799" spans="1:15" x14ac:dyDescent="0.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</row>
    <row r="1800" spans="1:15" x14ac:dyDescent="0.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</row>
    <row r="1801" spans="1:15" x14ac:dyDescent="0.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</row>
    <row r="1802" spans="1:15" x14ac:dyDescent="0.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</row>
    <row r="1803" spans="1:15" x14ac:dyDescent="0.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</row>
    <row r="1804" spans="1:15" x14ac:dyDescent="0.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</row>
    <row r="1805" spans="1:15" x14ac:dyDescent="0.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</row>
    <row r="1806" spans="1:15" x14ac:dyDescent="0.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</row>
    <row r="1807" spans="1:15" x14ac:dyDescent="0.4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</row>
    <row r="1808" spans="1:15" x14ac:dyDescent="0.4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</row>
    <row r="1809" spans="1:15" x14ac:dyDescent="0.4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</row>
    <row r="1810" spans="1:15" x14ac:dyDescent="0.4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</row>
    <row r="1811" spans="1:15" x14ac:dyDescent="0.4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</row>
    <row r="1812" spans="1:15" x14ac:dyDescent="0.4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</row>
    <row r="1813" spans="1:15" x14ac:dyDescent="0.4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</row>
    <row r="1814" spans="1:15" x14ac:dyDescent="0.4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</row>
    <row r="1815" spans="1:15" x14ac:dyDescent="0.4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</row>
    <row r="1816" spans="1:15" x14ac:dyDescent="0.4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</row>
    <row r="1817" spans="1:15" x14ac:dyDescent="0.4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</row>
    <row r="1818" spans="1:15" x14ac:dyDescent="0.4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</row>
    <row r="1819" spans="1:15" x14ac:dyDescent="0.4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</row>
    <row r="1820" spans="1:15" x14ac:dyDescent="0.4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</row>
    <row r="1821" spans="1:15" x14ac:dyDescent="0.4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</row>
    <row r="1822" spans="1:15" x14ac:dyDescent="0.4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</row>
    <row r="1823" spans="1:15" x14ac:dyDescent="0.4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</row>
    <row r="1824" spans="1:15" x14ac:dyDescent="0.4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</row>
    <row r="1825" spans="1:15" x14ac:dyDescent="0.4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</row>
    <row r="1826" spans="1:15" x14ac:dyDescent="0.4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</row>
    <row r="1827" spans="1:15" x14ac:dyDescent="0.4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</row>
    <row r="1828" spans="1:15" x14ac:dyDescent="0.4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</row>
    <row r="1829" spans="1:15" x14ac:dyDescent="0.4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</row>
    <row r="1830" spans="1:15" x14ac:dyDescent="0.4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</row>
    <row r="1831" spans="1:15" x14ac:dyDescent="0.4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</row>
    <row r="1832" spans="1:15" x14ac:dyDescent="0.4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</row>
    <row r="1833" spans="1:15" x14ac:dyDescent="0.4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</row>
    <row r="1834" spans="1:15" x14ac:dyDescent="0.4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</row>
    <row r="1835" spans="1:15" x14ac:dyDescent="0.4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</row>
    <row r="1836" spans="1:15" x14ac:dyDescent="0.4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</row>
    <row r="1837" spans="1:15" x14ac:dyDescent="0.4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</row>
    <row r="1838" spans="1:15" x14ac:dyDescent="0.4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</row>
    <row r="1839" spans="1:15" x14ac:dyDescent="0.4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</row>
    <row r="1840" spans="1:15" x14ac:dyDescent="0.4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</row>
    <row r="1841" spans="1:15" x14ac:dyDescent="0.4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</row>
    <row r="1842" spans="1:15" x14ac:dyDescent="0.4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</row>
    <row r="1843" spans="1:15" x14ac:dyDescent="0.4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</row>
    <row r="1844" spans="1:15" x14ac:dyDescent="0.4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</row>
    <row r="1845" spans="1:15" x14ac:dyDescent="0.4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</row>
    <row r="1846" spans="1:15" x14ac:dyDescent="0.4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</row>
    <row r="1847" spans="1:15" x14ac:dyDescent="0.4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</row>
    <row r="1848" spans="1:15" x14ac:dyDescent="0.4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</row>
    <row r="1849" spans="1:15" x14ac:dyDescent="0.4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</row>
    <row r="1850" spans="1:15" x14ac:dyDescent="0.4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</row>
    <row r="1851" spans="1:15" x14ac:dyDescent="0.4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</row>
    <row r="1852" spans="1:15" x14ac:dyDescent="0.4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</row>
    <row r="1853" spans="1:15" x14ac:dyDescent="0.4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</row>
    <row r="1854" spans="1:15" x14ac:dyDescent="0.4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</row>
    <row r="1855" spans="1:15" x14ac:dyDescent="0.4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</row>
    <row r="1856" spans="1:15" x14ac:dyDescent="0.4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</row>
    <row r="1857" spans="1:15" x14ac:dyDescent="0.4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</row>
    <row r="1858" spans="1:15" x14ac:dyDescent="0.4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</row>
    <row r="1859" spans="1:15" x14ac:dyDescent="0.4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</row>
    <row r="1860" spans="1:15" x14ac:dyDescent="0.4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</row>
    <row r="1861" spans="1:15" x14ac:dyDescent="0.4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</row>
    <row r="1862" spans="1:15" x14ac:dyDescent="0.4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</row>
    <row r="1863" spans="1:15" x14ac:dyDescent="0.4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</row>
    <row r="1864" spans="1:15" x14ac:dyDescent="0.4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</row>
    <row r="1865" spans="1:15" x14ac:dyDescent="0.4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</row>
    <row r="1866" spans="1:15" x14ac:dyDescent="0.4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</row>
    <row r="1867" spans="1:15" x14ac:dyDescent="0.4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</row>
    <row r="1868" spans="1:15" x14ac:dyDescent="0.4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</row>
    <row r="1869" spans="1:15" x14ac:dyDescent="0.4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</row>
    <row r="1870" spans="1:15" x14ac:dyDescent="0.4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</row>
    <row r="1871" spans="1:15" x14ac:dyDescent="0.4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</row>
    <row r="1872" spans="1:15" x14ac:dyDescent="0.4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</row>
    <row r="1873" spans="1:15" x14ac:dyDescent="0.4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</row>
    <row r="1874" spans="1:15" x14ac:dyDescent="0.4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</row>
    <row r="1875" spans="1:15" x14ac:dyDescent="0.4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</row>
    <row r="1876" spans="1:15" x14ac:dyDescent="0.4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</row>
    <row r="1877" spans="1:15" x14ac:dyDescent="0.4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</row>
    <row r="1878" spans="1:15" x14ac:dyDescent="0.4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</row>
    <row r="1879" spans="1:15" x14ac:dyDescent="0.4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</row>
    <row r="1880" spans="1:15" x14ac:dyDescent="0.4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</row>
    <row r="1881" spans="1:15" x14ac:dyDescent="0.4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</row>
    <row r="1882" spans="1:15" x14ac:dyDescent="0.4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</row>
    <row r="1883" spans="1:15" x14ac:dyDescent="0.4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</row>
    <row r="1884" spans="1:15" x14ac:dyDescent="0.4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</row>
    <row r="1885" spans="1:15" x14ac:dyDescent="0.4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</row>
    <row r="1886" spans="1:15" x14ac:dyDescent="0.4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</row>
    <row r="1887" spans="1:15" x14ac:dyDescent="0.4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</row>
    <row r="1888" spans="1:15" x14ac:dyDescent="0.4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</row>
    <row r="1889" spans="1:15" x14ac:dyDescent="0.4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</row>
    <row r="1890" spans="1:15" x14ac:dyDescent="0.4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</row>
    <row r="1891" spans="1:15" x14ac:dyDescent="0.4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</row>
    <row r="1892" spans="1:15" x14ac:dyDescent="0.4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</row>
    <row r="1893" spans="1:15" x14ac:dyDescent="0.4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</row>
    <row r="1894" spans="1:15" x14ac:dyDescent="0.4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</row>
    <row r="1895" spans="1:15" x14ac:dyDescent="0.4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</row>
    <row r="1896" spans="1:15" x14ac:dyDescent="0.4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</row>
    <row r="1897" spans="1:15" x14ac:dyDescent="0.4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</row>
    <row r="1898" spans="1:15" x14ac:dyDescent="0.4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</row>
    <row r="1899" spans="1:15" x14ac:dyDescent="0.4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</row>
    <row r="1900" spans="1:15" x14ac:dyDescent="0.4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</row>
    <row r="1901" spans="1:15" x14ac:dyDescent="0.4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</row>
    <row r="1902" spans="1:15" x14ac:dyDescent="0.4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</row>
    <row r="1903" spans="1:15" x14ac:dyDescent="0.4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</row>
    <row r="1904" spans="1:15" x14ac:dyDescent="0.4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</row>
    <row r="1905" spans="1:15" x14ac:dyDescent="0.4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</row>
    <row r="1906" spans="1:15" x14ac:dyDescent="0.4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</row>
    <row r="1907" spans="1:15" x14ac:dyDescent="0.4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</row>
    <row r="1908" spans="1:15" x14ac:dyDescent="0.4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</row>
    <row r="1909" spans="1:15" x14ac:dyDescent="0.4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</row>
    <row r="1910" spans="1:15" x14ac:dyDescent="0.4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</row>
    <row r="1911" spans="1:15" x14ac:dyDescent="0.4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</row>
    <row r="1912" spans="1:15" x14ac:dyDescent="0.4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</row>
    <row r="1913" spans="1:15" x14ac:dyDescent="0.4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</row>
    <row r="1914" spans="1:15" x14ac:dyDescent="0.4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</row>
    <row r="1915" spans="1:15" x14ac:dyDescent="0.4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</row>
    <row r="1916" spans="1:15" x14ac:dyDescent="0.4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</row>
    <row r="1917" spans="1:15" x14ac:dyDescent="0.4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</row>
    <row r="1918" spans="1:15" x14ac:dyDescent="0.4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</row>
    <row r="1919" spans="1:15" x14ac:dyDescent="0.4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</row>
    <row r="1920" spans="1:15" x14ac:dyDescent="0.4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</row>
    <row r="1921" spans="1:15" x14ac:dyDescent="0.4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</row>
    <row r="1922" spans="1:15" x14ac:dyDescent="0.4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</row>
    <row r="1923" spans="1:15" x14ac:dyDescent="0.4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</row>
    <row r="1924" spans="1:15" x14ac:dyDescent="0.4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</row>
    <row r="1925" spans="1:15" x14ac:dyDescent="0.4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</row>
    <row r="1926" spans="1:15" x14ac:dyDescent="0.4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</row>
    <row r="1927" spans="1:15" x14ac:dyDescent="0.4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</row>
    <row r="1928" spans="1:15" x14ac:dyDescent="0.4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</row>
    <row r="1929" spans="1:15" x14ac:dyDescent="0.4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</row>
    <row r="1930" spans="1:15" x14ac:dyDescent="0.4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</row>
    <row r="1931" spans="1:15" x14ac:dyDescent="0.4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</row>
    <row r="1932" spans="1:15" x14ac:dyDescent="0.4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</row>
    <row r="1933" spans="1:15" x14ac:dyDescent="0.4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</row>
    <row r="1934" spans="1:15" x14ac:dyDescent="0.4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</row>
    <row r="1935" spans="1:15" x14ac:dyDescent="0.4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</row>
    <row r="1936" spans="1:15" x14ac:dyDescent="0.4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</row>
    <row r="1937" spans="1:15" x14ac:dyDescent="0.4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</row>
    <row r="1938" spans="1:15" x14ac:dyDescent="0.4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</row>
    <row r="1939" spans="1:15" x14ac:dyDescent="0.4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</row>
    <row r="1940" spans="1:15" x14ac:dyDescent="0.4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</row>
    <row r="1941" spans="1:15" x14ac:dyDescent="0.4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</row>
    <row r="1942" spans="1:15" x14ac:dyDescent="0.4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</row>
    <row r="1943" spans="1:15" x14ac:dyDescent="0.4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</row>
    <row r="1944" spans="1:15" x14ac:dyDescent="0.4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</row>
    <row r="1945" spans="1:15" x14ac:dyDescent="0.4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</row>
    <row r="1946" spans="1:15" x14ac:dyDescent="0.4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</row>
    <row r="1947" spans="1:15" x14ac:dyDescent="0.4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</row>
    <row r="1948" spans="1:15" x14ac:dyDescent="0.4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</row>
    <row r="1949" spans="1:15" x14ac:dyDescent="0.4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</row>
    <row r="1950" spans="1:15" x14ac:dyDescent="0.4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</row>
    <row r="1951" spans="1:15" x14ac:dyDescent="0.4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</row>
    <row r="1952" spans="1:15" x14ac:dyDescent="0.4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</row>
    <row r="1953" spans="1:15" x14ac:dyDescent="0.4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</row>
    <row r="1954" spans="1:15" x14ac:dyDescent="0.4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</row>
    <row r="1955" spans="1:15" x14ac:dyDescent="0.4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</row>
    <row r="1956" spans="1:15" x14ac:dyDescent="0.4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</row>
    <row r="1957" spans="1:15" x14ac:dyDescent="0.4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</row>
    <row r="1958" spans="1:15" x14ac:dyDescent="0.4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</row>
    <row r="1959" spans="1:15" x14ac:dyDescent="0.4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</row>
    <row r="1960" spans="1:15" x14ac:dyDescent="0.4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</row>
    <row r="1961" spans="1:15" x14ac:dyDescent="0.4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</row>
    <row r="1962" spans="1:15" x14ac:dyDescent="0.4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</row>
    <row r="1963" spans="1:15" x14ac:dyDescent="0.4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</row>
    <row r="1964" spans="1:15" x14ac:dyDescent="0.4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</row>
    <row r="1965" spans="1:15" x14ac:dyDescent="0.4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</row>
    <row r="1966" spans="1:15" x14ac:dyDescent="0.4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</row>
    <row r="1967" spans="1:15" x14ac:dyDescent="0.4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</row>
    <row r="1968" spans="1:15" x14ac:dyDescent="0.4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</row>
    <row r="1969" spans="1:15" x14ac:dyDescent="0.4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</row>
    <row r="1970" spans="1:15" x14ac:dyDescent="0.4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</row>
    <row r="1971" spans="1:15" x14ac:dyDescent="0.4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</row>
    <row r="1972" spans="1:15" x14ac:dyDescent="0.4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</row>
    <row r="1973" spans="1:15" x14ac:dyDescent="0.4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</row>
    <row r="1974" spans="1:15" x14ac:dyDescent="0.4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</row>
    <row r="1975" spans="1:15" x14ac:dyDescent="0.4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</row>
    <row r="1976" spans="1:15" x14ac:dyDescent="0.4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</row>
    <row r="1977" spans="1:15" x14ac:dyDescent="0.4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</row>
    <row r="1978" spans="1:15" x14ac:dyDescent="0.4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</row>
    <row r="1979" spans="1:15" x14ac:dyDescent="0.4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</row>
    <row r="1980" spans="1:15" x14ac:dyDescent="0.4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</row>
    <row r="1981" spans="1:15" x14ac:dyDescent="0.4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</row>
    <row r="1982" spans="1:15" x14ac:dyDescent="0.4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</row>
    <row r="1983" spans="1:15" x14ac:dyDescent="0.4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</row>
    <row r="1984" spans="1:15" x14ac:dyDescent="0.4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</row>
    <row r="1985" spans="1:15" x14ac:dyDescent="0.4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</row>
    <row r="1986" spans="1:15" x14ac:dyDescent="0.4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</row>
    <row r="1987" spans="1:15" x14ac:dyDescent="0.4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</row>
    <row r="1988" spans="1:15" x14ac:dyDescent="0.4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</row>
    <row r="1989" spans="1:15" x14ac:dyDescent="0.4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</row>
    <row r="1990" spans="1:15" x14ac:dyDescent="0.4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</row>
    <row r="1991" spans="1:15" x14ac:dyDescent="0.4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</row>
    <row r="1992" spans="1:15" x14ac:dyDescent="0.4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</row>
    <row r="1993" spans="1:15" x14ac:dyDescent="0.4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</row>
    <row r="1994" spans="1:15" x14ac:dyDescent="0.4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</row>
    <row r="1995" spans="1:15" x14ac:dyDescent="0.4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</row>
    <row r="1996" spans="1:15" x14ac:dyDescent="0.4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</row>
    <row r="1997" spans="1:15" x14ac:dyDescent="0.4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</row>
    <row r="1998" spans="1:15" x14ac:dyDescent="0.4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</row>
    <row r="1999" spans="1:15" x14ac:dyDescent="0.4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</row>
    <row r="2000" spans="1:15" x14ac:dyDescent="0.4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</row>
    <row r="2001" spans="1:15" x14ac:dyDescent="0.4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</row>
    <row r="2002" spans="1:15" x14ac:dyDescent="0.4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</row>
    <row r="2003" spans="1:15" x14ac:dyDescent="0.4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</row>
    <row r="2004" spans="1:15" x14ac:dyDescent="0.4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</row>
    <row r="2005" spans="1:15" x14ac:dyDescent="0.4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</row>
    <row r="2006" spans="1:15" x14ac:dyDescent="0.4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</row>
    <row r="2007" spans="1:15" x14ac:dyDescent="0.4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</row>
    <row r="2008" spans="1:15" x14ac:dyDescent="0.4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</row>
    <row r="2009" spans="1:15" x14ac:dyDescent="0.4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</row>
    <row r="2010" spans="1:15" x14ac:dyDescent="0.4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</row>
    <row r="2011" spans="1:15" x14ac:dyDescent="0.4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</row>
    <row r="2012" spans="1:15" x14ac:dyDescent="0.4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</row>
    <row r="2013" spans="1:15" x14ac:dyDescent="0.4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</row>
    <row r="2014" spans="1:15" x14ac:dyDescent="0.4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</row>
    <row r="2015" spans="1:15" x14ac:dyDescent="0.4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</row>
    <row r="2016" spans="1:15" x14ac:dyDescent="0.4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</row>
    <row r="2017" spans="1:15" x14ac:dyDescent="0.4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</row>
    <row r="2018" spans="1:15" x14ac:dyDescent="0.4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</row>
    <row r="2019" spans="1:15" x14ac:dyDescent="0.4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</row>
    <row r="2020" spans="1:15" x14ac:dyDescent="0.4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</row>
    <row r="2021" spans="1:15" x14ac:dyDescent="0.4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</row>
    <row r="2022" spans="1:15" x14ac:dyDescent="0.4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</row>
    <row r="2023" spans="1:15" x14ac:dyDescent="0.4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</row>
    <row r="2024" spans="1:15" x14ac:dyDescent="0.4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</row>
    <row r="2025" spans="1:15" x14ac:dyDescent="0.4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</row>
    <row r="2026" spans="1:15" x14ac:dyDescent="0.4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</row>
    <row r="2027" spans="1:15" x14ac:dyDescent="0.4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</row>
    <row r="2028" spans="1:15" x14ac:dyDescent="0.4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</row>
    <row r="2029" spans="1:15" x14ac:dyDescent="0.4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</row>
    <row r="2030" spans="1:15" x14ac:dyDescent="0.4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</row>
    <row r="2031" spans="1:15" x14ac:dyDescent="0.4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</row>
    <row r="2032" spans="1:15" x14ac:dyDescent="0.4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</row>
    <row r="2033" spans="1:15" x14ac:dyDescent="0.4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</row>
    <row r="2034" spans="1:15" x14ac:dyDescent="0.4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</row>
    <row r="2035" spans="1:15" x14ac:dyDescent="0.4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</row>
    <row r="2036" spans="1:15" x14ac:dyDescent="0.4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</row>
    <row r="2037" spans="1:15" x14ac:dyDescent="0.4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</row>
    <row r="2038" spans="1:15" x14ac:dyDescent="0.4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</row>
    <row r="2039" spans="1:15" x14ac:dyDescent="0.4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</row>
    <row r="2040" spans="1:15" x14ac:dyDescent="0.4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</row>
    <row r="2041" spans="1:15" x14ac:dyDescent="0.4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</row>
    <row r="2042" spans="1:15" x14ac:dyDescent="0.4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</row>
    <row r="2043" spans="1:15" x14ac:dyDescent="0.4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</row>
    <row r="2044" spans="1:15" x14ac:dyDescent="0.4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</row>
    <row r="2045" spans="1:15" x14ac:dyDescent="0.4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</row>
    <row r="2046" spans="1:15" x14ac:dyDescent="0.4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</row>
    <row r="2047" spans="1:15" x14ac:dyDescent="0.4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</row>
    <row r="2048" spans="1:15" x14ac:dyDescent="0.4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</row>
    <row r="2049" spans="1:15" x14ac:dyDescent="0.4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</row>
    <row r="2050" spans="1:15" x14ac:dyDescent="0.4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</row>
    <row r="2051" spans="1:15" x14ac:dyDescent="0.4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</row>
    <row r="2052" spans="1:15" x14ac:dyDescent="0.4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</row>
    <row r="2053" spans="1:15" x14ac:dyDescent="0.4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</row>
    <row r="2054" spans="1:15" x14ac:dyDescent="0.4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</row>
    <row r="2055" spans="1:15" x14ac:dyDescent="0.4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</row>
    <row r="2056" spans="1:15" x14ac:dyDescent="0.4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</row>
    <row r="2057" spans="1:15" x14ac:dyDescent="0.4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</row>
    <row r="2058" spans="1:15" x14ac:dyDescent="0.4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</row>
    <row r="2059" spans="1:15" x14ac:dyDescent="0.4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</row>
    <row r="2060" spans="1:15" x14ac:dyDescent="0.4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</row>
    <row r="2061" spans="1:15" x14ac:dyDescent="0.4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</row>
    <row r="2062" spans="1:15" x14ac:dyDescent="0.4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</row>
    <row r="2063" spans="1:15" x14ac:dyDescent="0.4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</row>
    <row r="2064" spans="1:15" x14ac:dyDescent="0.4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</row>
    <row r="2065" spans="1:15" x14ac:dyDescent="0.4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</row>
    <row r="2066" spans="1:15" x14ac:dyDescent="0.4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</row>
    <row r="2067" spans="1:15" x14ac:dyDescent="0.4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</row>
    <row r="2068" spans="1:15" x14ac:dyDescent="0.4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</row>
    <row r="2069" spans="1:15" x14ac:dyDescent="0.4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</row>
    <row r="2070" spans="1:15" x14ac:dyDescent="0.4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</row>
    <row r="2071" spans="1:15" x14ac:dyDescent="0.4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</row>
    <row r="2072" spans="1:15" x14ac:dyDescent="0.4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</row>
    <row r="2073" spans="1:15" x14ac:dyDescent="0.4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</row>
    <row r="2074" spans="1:15" x14ac:dyDescent="0.4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</row>
    <row r="2075" spans="1:15" x14ac:dyDescent="0.4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</row>
    <row r="2076" spans="1:15" x14ac:dyDescent="0.4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</row>
    <row r="2077" spans="1:15" x14ac:dyDescent="0.4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</row>
    <row r="2078" spans="1:15" x14ac:dyDescent="0.4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</row>
    <row r="2079" spans="1:15" x14ac:dyDescent="0.4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</row>
    <row r="2080" spans="1:15" x14ac:dyDescent="0.4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</row>
    <row r="2081" spans="1:15" x14ac:dyDescent="0.4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</row>
    <row r="2082" spans="1:15" x14ac:dyDescent="0.4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</row>
    <row r="2083" spans="1:15" x14ac:dyDescent="0.4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</row>
    <row r="2084" spans="1:15" x14ac:dyDescent="0.4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</row>
    <row r="2085" spans="1:15" x14ac:dyDescent="0.4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</row>
    <row r="2086" spans="1:15" x14ac:dyDescent="0.4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</row>
    <row r="2087" spans="1:15" x14ac:dyDescent="0.4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</row>
    <row r="2088" spans="1:15" x14ac:dyDescent="0.4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</row>
    <row r="2089" spans="1:15" x14ac:dyDescent="0.4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</row>
    <row r="2090" spans="1:15" x14ac:dyDescent="0.4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</row>
    <row r="2091" spans="1:15" x14ac:dyDescent="0.4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</row>
    <row r="2092" spans="1:15" x14ac:dyDescent="0.4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</row>
    <row r="2093" spans="1:15" x14ac:dyDescent="0.4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</row>
    <row r="2094" spans="1:15" x14ac:dyDescent="0.4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</row>
    <row r="2095" spans="1:15" x14ac:dyDescent="0.4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</row>
    <row r="2096" spans="1:15" x14ac:dyDescent="0.4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</row>
    <row r="2097" spans="1:15" x14ac:dyDescent="0.4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</row>
    <row r="2098" spans="1:15" x14ac:dyDescent="0.4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</row>
    <row r="2099" spans="1:15" x14ac:dyDescent="0.4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</row>
    <row r="2100" spans="1:15" x14ac:dyDescent="0.4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</row>
    <row r="2101" spans="1:15" x14ac:dyDescent="0.4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</row>
    <row r="2102" spans="1:15" x14ac:dyDescent="0.4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</row>
    <row r="2103" spans="1:15" x14ac:dyDescent="0.4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</row>
    <row r="2104" spans="1:15" x14ac:dyDescent="0.4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</row>
    <row r="2105" spans="1:15" x14ac:dyDescent="0.4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</row>
    <row r="2106" spans="1:15" x14ac:dyDescent="0.4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</row>
    <row r="2107" spans="1:15" x14ac:dyDescent="0.4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</row>
    <row r="2108" spans="1:15" x14ac:dyDescent="0.4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</row>
    <row r="2109" spans="1:15" x14ac:dyDescent="0.4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</row>
    <row r="2110" spans="1:15" x14ac:dyDescent="0.4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</row>
    <row r="2111" spans="1:15" x14ac:dyDescent="0.4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</row>
    <row r="2112" spans="1:15" x14ac:dyDescent="0.4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</row>
    <row r="2113" spans="1:15" x14ac:dyDescent="0.4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</row>
    <row r="2114" spans="1:15" x14ac:dyDescent="0.4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</row>
    <row r="2115" spans="1:15" x14ac:dyDescent="0.4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</row>
    <row r="2116" spans="1:15" x14ac:dyDescent="0.4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</row>
    <row r="2117" spans="1:15" x14ac:dyDescent="0.4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</row>
    <row r="2118" spans="1:15" x14ac:dyDescent="0.4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</row>
    <row r="2119" spans="1:15" x14ac:dyDescent="0.4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</row>
    <row r="2120" spans="1:15" x14ac:dyDescent="0.4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</row>
    <row r="2121" spans="1:15" x14ac:dyDescent="0.4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</row>
    <row r="2122" spans="1:15" x14ac:dyDescent="0.4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</row>
    <row r="2123" spans="1:15" x14ac:dyDescent="0.4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</row>
    <row r="2124" spans="1:15" x14ac:dyDescent="0.4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</row>
    <row r="2125" spans="1:15" x14ac:dyDescent="0.4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</row>
    <row r="2126" spans="1:15" x14ac:dyDescent="0.4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</row>
    <row r="2127" spans="1:15" x14ac:dyDescent="0.4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</row>
    <row r="2128" spans="1:15" x14ac:dyDescent="0.4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</row>
    <row r="2129" spans="1:15" x14ac:dyDescent="0.4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</row>
    <row r="2130" spans="1:15" x14ac:dyDescent="0.4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</row>
    <row r="2131" spans="1:15" x14ac:dyDescent="0.4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</row>
    <row r="2132" spans="1:15" x14ac:dyDescent="0.4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</row>
    <row r="2133" spans="1:15" x14ac:dyDescent="0.4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</row>
    <row r="2134" spans="1:15" x14ac:dyDescent="0.4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</row>
    <row r="2135" spans="1:15" x14ac:dyDescent="0.4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</row>
    <row r="2136" spans="1:15" x14ac:dyDescent="0.4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</row>
    <row r="2137" spans="1:15" x14ac:dyDescent="0.4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</row>
    <row r="2138" spans="1:15" x14ac:dyDescent="0.4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</row>
    <row r="2139" spans="1:15" x14ac:dyDescent="0.4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</row>
    <row r="2140" spans="1:15" x14ac:dyDescent="0.4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</row>
    <row r="2141" spans="1:15" x14ac:dyDescent="0.4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</row>
    <row r="2142" spans="1:15" x14ac:dyDescent="0.4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</row>
    <row r="2143" spans="1:15" x14ac:dyDescent="0.4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</row>
    <row r="2144" spans="1:15" x14ac:dyDescent="0.4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</row>
    <row r="2145" spans="1:15" x14ac:dyDescent="0.4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</row>
    <row r="2146" spans="1:15" x14ac:dyDescent="0.4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</row>
    <row r="2147" spans="1:15" x14ac:dyDescent="0.4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</row>
    <row r="2148" spans="1:15" x14ac:dyDescent="0.4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</row>
    <row r="2149" spans="1:15" x14ac:dyDescent="0.4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</row>
    <row r="2150" spans="1:15" x14ac:dyDescent="0.4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</row>
    <row r="2151" spans="1:15" x14ac:dyDescent="0.4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</row>
    <row r="2152" spans="1:15" x14ac:dyDescent="0.4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</row>
    <row r="2153" spans="1:15" x14ac:dyDescent="0.4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</row>
    <row r="2154" spans="1:15" x14ac:dyDescent="0.4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</row>
    <row r="2155" spans="1:15" x14ac:dyDescent="0.4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</row>
    <row r="2156" spans="1:15" x14ac:dyDescent="0.4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</row>
    <row r="2157" spans="1:15" x14ac:dyDescent="0.4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</row>
    <row r="2158" spans="1:15" x14ac:dyDescent="0.4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</row>
    <row r="2159" spans="1:15" x14ac:dyDescent="0.4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</row>
    <row r="2160" spans="1:15" x14ac:dyDescent="0.4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</row>
    <row r="2161" spans="1:15" x14ac:dyDescent="0.4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</row>
    <row r="2162" spans="1:15" x14ac:dyDescent="0.4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</row>
    <row r="2163" spans="1:15" x14ac:dyDescent="0.4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</row>
    <row r="2164" spans="1:15" x14ac:dyDescent="0.4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</row>
    <row r="2165" spans="1:15" x14ac:dyDescent="0.4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</row>
    <row r="2166" spans="1:15" x14ac:dyDescent="0.4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</row>
    <row r="2167" spans="1:15" x14ac:dyDescent="0.4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</row>
    <row r="2168" spans="1:15" x14ac:dyDescent="0.4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</row>
    <row r="2169" spans="1:15" x14ac:dyDescent="0.4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</row>
    <row r="2170" spans="1:15" x14ac:dyDescent="0.4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</row>
    <row r="2171" spans="1:15" x14ac:dyDescent="0.4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</row>
    <row r="2172" spans="1:15" x14ac:dyDescent="0.4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</row>
    <row r="2173" spans="1:15" x14ac:dyDescent="0.4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</row>
    <row r="2174" spans="1:15" x14ac:dyDescent="0.4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</row>
    <row r="2175" spans="1:15" x14ac:dyDescent="0.4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</row>
    <row r="2176" spans="1:15" x14ac:dyDescent="0.4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</row>
    <row r="2177" spans="1:15" x14ac:dyDescent="0.4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</row>
    <row r="2178" spans="1:15" x14ac:dyDescent="0.4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</row>
    <row r="2179" spans="1:15" x14ac:dyDescent="0.4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</row>
    <row r="2180" spans="1:15" x14ac:dyDescent="0.4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</row>
    <row r="2181" spans="1:15" x14ac:dyDescent="0.4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</row>
    <row r="2182" spans="1:15" x14ac:dyDescent="0.4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</row>
    <row r="2183" spans="1:15" x14ac:dyDescent="0.4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</row>
    <row r="2184" spans="1:15" x14ac:dyDescent="0.4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</row>
    <row r="2185" spans="1:15" x14ac:dyDescent="0.4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</row>
    <row r="2186" spans="1:15" x14ac:dyDescent="0.4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</row>
    <row r="2187" spans="1:15" x14ac:dyDescent="0.4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</row>
    <row r="2188" spans="1:15" x14ac:dyDescent="0.4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</row>
    <row r="2189" spans="1:15" x14ac:dyDescent="0.4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</row>
    <row r="2190" spans="1:15" x14ac:dyDescent="0.4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</row>
    <row r="2191" spans="1:15" x14ac:dyDescent="0.4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</row>
    <row r="2192" spans="1:15" x14ac:dyDescent="0.4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</row>
    <row r="2193" spans="1:15" x14ac:dyDescent="0.4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</row>
    <row r="2194" spans="1:15" x14ac:dyDescent="0.4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</row>
    <row r="2195" spans="1:15" x14ac:dyDescent="0.4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</row>
    <row r="2196" spans="1:15" x14ac:dyDescent="0.4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</row>
    <row r="2197" spans="1:15" x14ac:dyDescent="0.4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</row>
    <row r="2198" spans="1:15" x14ac:dyDescent="0.4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</row>
    <row r="2199" spans="1:15" x14ac:dyDescent="0.4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</row>
    <row r="2200" spans="1:15" x14ac:dyDescent="0.4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</row>
    <row r="2201" spans="1:15" x14ac:dyDescent="0.4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</row>
    <row r="2202" spans="1:15" x14ac:dyDescent="0.4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</row>
    <row r="2203" spans="1:15" x14ac:dyDescent="0.4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</row>
    <row r="2204" spans="1:15" x14ac:dyDescent="0.4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</row>
    <row r="2205" spans="1:15" x14ac:dyDescent="0.4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</row>
    <row r="2206" spans="1:15" x14ac:dyDescent="0.4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</row>
    <row r="2207" spans="1:15" x14ac:dyDescent="0.4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</row>
    <row r="2208" spans="1:15" x14ac:dyDescent="0.4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</row>
    <row r="2209" spans="1:15" x14ac:dyDescent="0.4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</row>
    <row r="2210" spans="1:15" x14ac:dyDescent="0.4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</row>
    <row r="2211" spans="1:15" x14ac:dyDescent="0.4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</row>
    <row r="2212" spans="1:15" x14ac:dyDescent="0.4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</row>
    <row r="2213" spans="1:15" x14ac:dyDescent="0.4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</row>
    <row r="2214" spans="1:15" x14ac:dyDescent="0.4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</row>
    <row r="2215" spans="1:15" x14ac:dyDescent="0.4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</row>
    <row r="2216" spans="1:15" x14ac:dyDescent="0.4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</row>
    <row r="2217" spans="1:15" x14ac:dyDescent="0.4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</row>
    <row r="2218" spans="1:15" x14ac:dyDescent="0.4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</row>
    <row r="2219" spans="1:15" x14ac:dyDescent="0.4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</row>
    <row r="2220" spans="1:15" x14ac:dyDescent="0.4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</row>
    <row r="2221" spans="1:15" x14ac:dyDescent="0.4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</row>
    <row r="2222" spans="1:15" x14ac:dyDescent="0.4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</row>
    <row r="2223" spans="1:15" x14ac:dyDescent="0.4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</row>
    <row r="2224" spans="1:15" x14ac:dyDescent="0.4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</row>
    <row r="2225" spans="1:15" x14ac:dyDescent="0.4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</row>
    <row r="2226" spans="1:15" x14ac:dyDescent="0.4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</row>
    <row r="2227" spans="1:15" x14ac:dyDescent="0.4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</row>
    <row r="2228" spans="1:15" x14ac:dyDescent="0.4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</row>
    <row r="2229" spans="1:15" x14ac:dyDescent="0.4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</row>
    <row r="2230" spans="1:15" x14ac:dyDescent="0.4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</row>
    <row r="2231" spans="1:15" x14ac:dyDescent="0.4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</row>
    <row r="2232" spans="1:15" x14ac:dyDescent="0.4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</row>
    <row r="2233" spans="1:15" x14ac:dyDescent="0.4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</row>
    <row r="2234" spans="1:15" x14ac:dyDescent="0.4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</row>
    <row r="2235" spans="1:15" x14ac:dyDescent="0.4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</row>
    <row r="2236" spans="1:15" x14ac:dyDescent="0.4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</row>
    <row r="2237" spans="1:15" x14ac:dyDescent="0.4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</row>
    <row r="2238" spans="1:15" x14ac:dyDescent="0.4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</row>
    <row r="2239" spans="1:15" x14ac:dyDescent="0.4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</row>
    <row r="2240" spans="1:15" x14ac:dyDescent="0.4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</row>
    <row r="2241" spans="1:15" x14ac:dyDescent="0.4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</row>
    <row r="2242" spans="1:15" x14ac:dyDescent="0.4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</row>
    <row r="2243" spans="1:15" x14ac:dyDescent="0.4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</row>
    <row r="2244" spans="1:15" x14ac:dyDescent="0.4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</row>
    <row r="2245" spans="1:15" x14ac:dyDescent="0.4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</row>
    <row r="2246" spans="1:15" x14ac:dyDescent="0.4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</row>
    <row r="2247" spans="1:15" x14ac:dyDescent="0.4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</row>
    <row r="2248" spans="1:15" x14ac:dyDescent="0.4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</row>
    <row r="2249" spans="1:15" x14ac:dyDescent="0.4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</row>
    <row r="2250" spans="1:15" x14ac:dyDescent="0.4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</row>
    <row r="2251" spans="1:15" x14ac:dyDescent="0.4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</row>
    <row r="2252" spans="1:15" x14ac:dyDescent="0.4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</row>
    <row r="2253" spans="1:15" x14ac:dyDescent="0.4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</row>
    <row r="2254" spans="1:15" x14ac:dyDescent="0.4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</row>
    <row r="2255" spans="1:15" x14ac:dyDescent="0.4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</row>
    <row r="2256" spans="1:15" x14ac:dyDescent="0.4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</row>
    <row r="2257" spans="1:15" x14ac:dyDescent="0.4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</row>
    <row r="2258" spans="1:15" x14ac:dyDescent="0.4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</row>
    <row r="2259" spans="1:15" x14ac:dyDescent="0.4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</row>
    <row r="2260" spans="1:15" x14ac:dyDescent="0.4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</row>
    <row r="2261" spans="1:15" x14ac:dyDescent="0.4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</row>
    <row r="2262" spans="1:15" x14ac:dyDescent="0.4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</row>
    <row r="2263" spans="1:15" x14ac:dyDescent="0.4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</row>
    <row r="2264" spans="1:15" x14ac:dyDescent="0.4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</row>
    <row r="2265" spans="1:15" x14ac:dyDescent="0.4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</row>
    <row r="2266" spans="1:15" x14ac:dyDescent="0.4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</row>
    <row r="2267" spans="1:15" x14ac:dyDescent="0.4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</row>
    <row r="2268" spans="1:15" x14ac:dyDescent="0.4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</row>
    <row r="2269" spans="1:15" x14ac:dyDescent="0.4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</row>
    <row r="2270" spans="1:15" x14ac:dyDescent="0.4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</row>
    <row r="2271" spans="1:15" x14ac:dyDescent="0.4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</row>
    <row r="2272" spans="1:15" x14ac:dyDescent="0.4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</row>
    <row r="2273" spans="1:15" x14ac:dyDescent="0.4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</row>
    <row r="2274" spans="1:15" x14ac:dyDescent="0.4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</row>
    <row r="2275" spans="1:15" x14ac:dyDescent="0.4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</row>
    <row r="2276" spans="1:15" x14ac:dyDescent="0.4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</row>
    <row r="2277" spans="1:15" x14ac:dyDescent="0.4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</row>
    <row r="2278" spans="1:15" x14ac:dyDescent="0.4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</row>
    <row r="2279" spans="1:15" x14ac:dyDescent="0.4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</row>
    <row r="2280" spans="1:15" x14ac:dyDescent="0.4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</row>
    <row r="2281" spans="1:15" x14ac:dyDescent="0.4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</row>
    <row r="2282" spans="1:15" x14ac:dyDescent="0.4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</row>
    <row r="2283" spans="1:15" x14ac:dyDescent="0.4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</row>
    <row r="2284" spans="1:15" x14ac:dyDescent="0.4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</row>
    <row r="2285" spans="1:15" x14ac:dyDescent="0.4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</row>
    <row r="2286" spans="1:15" x14ac:dyDescent="0.4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</row>
    <row r="2287" spans="1:15" x14ac:dyDescent="0.4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</row>
    <row r="2288" spans="1:15" x14ac:dyDescent="0.4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</row>
    <row r="2289" spans="1:15" x14ac:dyDescent="0.4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</row>
    <row r="2290" spans="1:15" x14ac:dyDescent="0.4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</row>
    <row r="2291" spans="1:15" x14ac:dyDescent="0.4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</row>
    <row r="2292" spans="1:15" x14ac:dyDescent="0.4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</row>
    <row r="2293" spans="1:15" x14ac:dyDescent="0.4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</row>
    <row r="2294" spans="1:15" x14ac:dyDescent="0.4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</row>
    <row r="2295" spans="1:15" x14ac:dyDescent="0.4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</row>
    <row r="2296" spans="1:15" x14ac:dyDescent="0.4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</row>
    <row r="2297" spans="1:15" x14ac:dyDescent="0.4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</row>
    <row r="2298" spans="1:15" x14ac:dyDescent="0.4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</row>
    <row r="2299" spans="1:15" x14ac:dyDescent="0.4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</row>
    <row r="2300" spans="1:15" x14ac:dyDescent="0.4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</row>
    <row r="2301" spans="1:15" x14ac:dyDescent="0.4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</row>
    <row r="2302" spans="1:15" x14ac:dyDescent="0.4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</row>
    <row r="2303" spans="1:15" x14ac:dyDescent="0.4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</row>
    <row r="2304" spans="1:15" x14ac:dyDescent="0.4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</row>
    <row r="2305" spans="1:15" x14ac:dyDescent="0.4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</row>
    <row r="2306" spans="1:15" x14ac:dyDescent="0.4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</row>
    <row r="2307" spans="1:15" x14ac:dyDescent="0.4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</row>
    <row r="2308" spans="1:15" x14ac:dyDescent="0.4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</row>
    <row r="2309" spans="1:15" x14ac:dyDescent="0.4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</row>
    <row r="2310" spans="1:15" x14ac:dyDescent="0.4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</row>
    <row r="2311" spans="1:15" x14ac:dyDescent="0.4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</row>
    <row r="2312" spans="1:15" x14ac:dyDescent="0.4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</row>
    <row r="2313" spans="1:15" x14ac:dyDescent="0.4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</row>
    <row r="2314" spans="1:15" x14ac:dyDescent="0.4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</row>
    <row r="2315" spans="1:15" x14ac:dyDescent="0.4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</row>
    <row r="2316" spans="1:15" x14ac:dyDescent="0.4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</row>
    <row r="2317" spans="1:15" x14ac:dyDescent="0.4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</row>
    <row r="2318" spans="1:15" x14ac:dyDescent="0.4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</row>
    <row r="2319" spans="1:15" x14ac:dyDescent="0.4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</row>
    <row r="2320" spans="1:15" x14ac:dyDescent="0.4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</row>
    <row r="2321" spans="1:15" x14ac:dyDescent="0.4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</row>
    <row r="2322" spans="1:15" x14ac:dyDescent="0.4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</row>
    <row r="2323" spans="1:15" x14ac:dyDescent="0.4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</row>
    <row r="2324" spans="1:15" x14ac:dyDescent="0.4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</row>
    <row r="2325" spans="1:15" x14ac:dyDescent="0.4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</row>
    <row r="2326" spans="1:15" x14ac:dyDescent="0.4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</row>
    <row r="2327" spans="1:15" x14ac:dyDescent="0.4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</row>
    <row r="2328" spans="1:15" x14ac:dyDescent="0.4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</row>
    <row r="2329" spans="1:15" x14ac:dyDescent="0.4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</row>
    <row r="2330" spans="1:15" x14ac:dyDescent="0.4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</row>
    <row r="2331" spans="1:15" x14ac:dyDescent="0.4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</row>
    <row r="2332" spans="1:15" x14ac:dyDescent="0.4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</row>
    <row r="2333" spans="1:15" x14ac:dyDescent="0.4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</row>
    <row r="2334" spans="1:15" x14ac:dyDescent="0.4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</row>
    <row r="2335" spans="1:15" x14ac:dyDescent="0.4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</row>
    <row r="2336" spans="1:15" x14ac:dyDescent="0.4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</row>
    <row r="2337" spans="1:15" x14ac:dyDescent="0.4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</row>
    <row r="2338" spans="1:15" x14ac:dyDescent="0.4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</row>
    <row r="2339" spans="1:15" x14ac:dyDescent="0.4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</row>
    <row r="2340" spans="1:15" x14ac:dyDescent="0.4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</row>
    <row r="2341" spans="1:15" x14ac:dyDescent="0.4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</row>
    <row r="2342" spans="1:15" x14ac:dyDescent="0.4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</row>
    <row r="2343" spans="1:15" x14ac:dyDescent="0.4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</row>
    <row r="2344" spans="1:15" x14ac:dyDescent="0.4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</row>
    <row r="2345" spans="1:15" x14ac:dyDescent="0.4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</row>
    <row r="2346" spans="1:15" x14ac:dyDescent="0.4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</row>
    <row r="2347" spans="1:15" x14ac:dyDescent="0.4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</row>
    <row r="2348" spans="1:15" x14ac:dyDescent="0.4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</row>
    <row r="2349" spans="1:15" x14ac:dyDescent="0.4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</row>
    <row r="2350" spans="1:15" x14ac:dyDescent="0.4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</row>
    <row r="2351" spans="1:15" x14ac:dyDescent="0.4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</row>
    <row r="2352" spans="1:15" x14ac:dyDescent="0.4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</row>
    <row r="2353" spans="1:15" x14ac:dyDescent="0.4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</row>
    <row r="2354" spans="1:15" x14ac:dyDescent="0.4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</row>
    <row r="2355" spans="1:15" x14ac:dyDescent="0.4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</row>
    <row r="2356" spans="1:15" x14ac:dyDescent="0.4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</row>
    <row r="2357" spans="1:15" x14ac:dyDescent="0.4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</row>
    <row r="2358" spans="1:15" x14ac:dyDescent="0.4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</row>
    <row r="2359" spans="1:15" x14ac:dyDescent="0.4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</row>
    <row r="2360" spans="1:15" x14ac:dyDescent="0.4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</row>
    <row r="2361" spans="1:15" x14ac:dyDescent="0.4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</row>
    <row r="2362" spans="1:15" x14ac:dyDescent="0.4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</row>
    <row r="2363" spans="1:15" x14ac:dyDescent="0.4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</row>
    <row r="2364" spans="1:15" x14ac:dyDescent="0.4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</row>
    <row r="2365" spans="1:15" x14ac:dyDescent="0.4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</row>
    <row r="2366" spans="1:15" x14ac:dyDescent="0.4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</row>
    <row r="2367" spans="1:15" x14ac:dyDescent="0.4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</row>
    <row r="2368" spans="1:15" x14ac:dyDescent="0.4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</row>
    <row r="2369" spans="1:15" x14ac:dyDescent="0.4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</row>
    <row r="2370" spans="1:15" x14ac:dyDescent="0.4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</row>
    <row r="2371" spans="1:15" x14ac:dyDescent="0.4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</row>
    <row r="2372" spans="1:15" x14ac:dyDescent="0.4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</row>
    <row r="2373" spans="1:15" x14ac:dyDescent="0.4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</row>
    <row r="2374" spans="1:15" x14ac:dyDescent="0.4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</row>
    <row r="2375" spans="1:15" x14ac:dyDescent="0.4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</row>
    <row r="2376" spans="1:15" x14ac:dyDescent="0.4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</row>
    <row r="2377" spans="1:15" x14ac:dyDescent="0.4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</row>
    <row r="2378" spans="1:15" x14ac:dyDescent="0.4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</row>
    <row r="2379" spans="1:15" x14ac:dyDescent="0.4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</row>
    <row r="2380" spans="1:15" x14ac:dyDescent="0.4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</row>
    <row r="2381" spans="1:15" x14ac:dyDescent="0.4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</row>
    <row r="2382" spans="1:15" x14ac:dyDescent="0.4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</row>
    <row r="2383" spans="1:15" x14ac:dyDescent="0.4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</row>
    <row r="2384" spans="1:15" x14ac:dyDescent="0.4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</row>
    <row r="2385" spans="1:15" x14ac:dyDescent="0.4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</row>
    <row r="2386" spans="1:15" x14ac:dyDescent="0.4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</row>
    <row r="2387" spans="1:15" x14ac:dyDescent="0.4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</row>
    <row r="2388" spans="1:15" x14ac:dyDescent="0.4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</row>
    <row r="2389" spans="1:15" x14ac:dyDescent="0.4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</row>
    <row r="2390" spans="1:15" x14ac:dyDescent="0.4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</row>
    <row r="2391" spans="1:15" x14ac:dyDescent="0.4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</row>
    <row r="2392" spans="1:15" x14ac:dyDescent="0.4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</row>
    <row r="2393" spans="1:15" x14ac:dyDescent="0.4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</row>
    <row r="2394" spans="1:15" x14ac:dyDescent="0.4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</row>
    <row r="2395" spans="1:15" x14ac:dyDescent="0.4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</row>
    <row r="2396" spans="1:15" x14ac:dyDescent="0.4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</row>
    <row r="2397" spans="1:15" x14ac:dyDescent="0.4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</row>
    <row r="2398" spans="1:15" x14ac:dyDescent="0.4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</row>
    <row r="2399" spans="1:15" x14ac:dyDescent="0.4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</row>
    <row r="2400" spans="1:15" x14ac:dyDescent="0.4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</row>
    <row r="2401" spans="1:15" x14ac:dyDescent="0.4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</row>
    <row r="2402" spans="1:15" x14ac:dyDescent="0.4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</row>
    <row r="2403" spans="1:15" x14ac:dyDescent="0.4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</row>
    <row r="2404" spans="1:15" x14ac:dyDescent="0.4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</row>
    <row r="2405" spans="1:15" x14ac:dyDescent="0.4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</row>
    <row r="2406" spans="1:15" x14ac:dyDescent="0.4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</row>
    <row r="2407" spans="1:15" x14ac:dyDescent="0.4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</row>
    <row r="2408" spans="1:15" x14ac:dyDescent="0.4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</row>
    <row r="2409" spans="1:15" x14ac:dyDescent="0.4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</row>
    <row r="2410" spans="1:15" x14ac:dyDescent="0.4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</row>
    <row r="2411" spans="1:15" x14ac:dyDescent="0.4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</row>
    <row r="2412" spans="1:15" x14ac:dyDescent="0.4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</row>
    <row r="2413" spans="1:15" x14ac:dyDescent="0.4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</row>
    <row r="2414" spans="1:15" x14ac:dyDescent="0.4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</row>
    <row r="2415" spans="1:15" x14ac:dyDescent="0.4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</row>
    <row r="2416" spans="1:15" x14ac:dyDescent="0.4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</row>
    <row r="2417" spans="1:15" x14ac:dyDescent="0.4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</row>
    <row r="2418" spans="1:15" x14ac:dyDescent="0.4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</row>
    <row r="2419" spans="1:15" x14ac:dyDescent="0.4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</row>
    <row r="2420" spans="1:15" x14ac:dyDescent="0.4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</row>
    <row r="2421" spans="1:15" x14ac:dyDescent="0.4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</row>
    <row r="2422" spans="1:15" x14ac:dyDescent="0.4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</row>
    <row r="2423" spans="1:15" x14ac:dyDescent="0.4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</row>
    <row r="2424" spans="1:15" x14ac:dyDescent="0.4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</row>
    <row r="2425" spans="1:15" x14ac:dyDescent="0.4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</row>
    <row r="2426" spans="1:15" x14ac:dyDescent="0.4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</row>
    <row r="2427" spans="1:15" x14ac:dyDescent="0.4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</row>
    <row r="2428" spans="1:15" x14ac:dyDescent="0.4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</row>
    <row r="2429" spans="1:15" x14ac:dyDescent="0.4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</row>
    <row r="2430" spans="1:15" x14ac:dyDescent="0.4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</row>
    <row r="2431" spans="1:15" x14ac:dyDescent="0.4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</row>
    <row r="2432" spans="1:15" x14ac:dyDescent="0.4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</row>
    <row r="2433" spans="1:15" x14ac:dyDescent="0.4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</row>
    <row r="2434" spans="1:15" x14ac:dyDescent="0.4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</row>
    <row r="2435" spans="1:15" x14ac:dyDescent="0.4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</row>
    <row r="2436" spans="1:15" x14ac:dyDescent="0.4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</row>
    <row r="2437" spans="1:15" x14ac:dyDescent="0.4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</row>
    <row r="2438" spans="1:15" x14ac:dyDescent="0.4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</row>
    <row r="2439" spans="1:15" x14ac:dyDescent="0.4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</row>
    <row r="2440" spans="1:15" x14ac:dyDescent="0.4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</row>
    <row r="2441" spans="1:15" x14ac:dyDescent="0.4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</row>
    <row r="2442" spans="1:15" x14ac:dyDescent="0.4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</row>
    <row r="2443" spans="1:15" x14ac:dyDescent="0.4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</row>
    <row r="2444" spans="1:15" x14ac:dyDescent="0.4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</row>
    <row r="2445" spans="1:15" x14ac:dyDescent="0.4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</row>
    <row r="2446" spans="1:15" x14ac:dyDescent="0.4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</row>
    <row r="2447" spans="1:15" x14ac:dyDescent="0.4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</row>
    <row r="2448" spans="1:15" x14ac:dyDescent="0.4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</row>
    <row r="2449" spans="1:15" x14ac:dyDescent="0.4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</row>
    <row r="2450" spans="1:15" x14ac:dyDescent="0.4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</row>
    <row r="2451" spans="1:15" x14ac:dyDescent="0.4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</row>
    <row r="2452" spans="1:15" x14ac:dyDescent="0.4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</row>
    <row r="2453" spans="1:15" x14ac:dyDescent="0.4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</row>
    <row r="2454" spans="1:15" x14ac:dyDescent="0.4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</row>
    <row r="2455" spans="1:15" x14ac:dyDescent="0.4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</row>
    <row r="2456" spans="1:15" x14ac:dyDescent="0.4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</row>
    <row r="2457" spans="1:15" x14ac:dyDescent="0.4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</row>
    <row r="2458" spans="1:15" x14ac:dyDescent="0.4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</row>
    <row r="2459" spans="1:15" x14ac:dyDescent="0.4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</row>
    <row r="2460" spans="1:15" x14ac:dyDescent="0.4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</row>
    <row r="2461" spans="1:15" x14ac:dyDescent="0.4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</row>
    <row r="2462" spans="1:15" x14ac:dyDescent="0.4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</row>
    <row r="2463" spans="1:15" x14ac:dyDescent="0.4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</row>
    <row r="2464" spans="1:15" x14ac:dyDescent="0.4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</row>
    <row r="2465" spans="1:15" x14ac:dyDescent="0.4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</row>
    <row r="2466" spans="1:15" x14ac:dyDescent="0.4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</row>
    <row r="2467" spans="1:15" x14ac:dyDescent="0.4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</row>
    <row r="2468" spans="1:15" x14ac:dyDescent="0.4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</row>
    <row r="2469" spans="1:15" x14ac:dyDescent="0.4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</row>
    <row r="2470" spans="1:15" x14ac:dyDescent="0.4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</row>
    <row r="2471" spans="1:15" x14ac:dyDescent="0.4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</row>
    <row r="2472" spans="1:15" x14ac:dyDescent="0.4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</row>
    <row r="2473" spans="1:15" x14ac:dyDescent="0.4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</row>
    <row r="2474" spans="1:15" x14ac:dyDescent="0.4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</row>
    <row r="2475" spans="1:15" x14ac:dyDescent="0.4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</row>
    <row r="2476" spans="1:15" x14ac:dyDescent="0.4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</row>
    <row r="2477" spans="1:15" x14ac:dyDescent="0.4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</row>
    <row r="2478" spans="1:15" x14ac:dyDescent="0.4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</row>
    <row r="2479" spans="1:15" x14ac:dyDescent="0.4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</row>
    <row r="2480" spans="1:15" x14ac:dyDescent="0.4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</row>
    <row r="2481" spans="1:15" x14ac:dyDescent="0.4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</row>
    <row r="2482" spans="1:15" x14ac:dyDescent="0.4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</row>
    <row r="2483" spans="1:15" x14ac:dyDescent="0.4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</row>
    <row r="2484" spans="1:15" x14ac:dyDescent="0.4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</row>
    <row r="2485" spans="1:15" x14ac:dyDescent="0.4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</row>
    <row r="2486" spans="1:15" x14ac:dyDescent="0.4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</row>
    <row r="2487" spans="1:15" x14ac:dyDescent="0.4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</row>
    <row r="2488" spans="1:15" x14ac:dyDescent="0.4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</row>
    <row r="2489" spans="1:15" x14ac:dyDescent="0.4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</row>
    <row r="2490" spans="1:15" x14ac:dyDescent="0.4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</row>
    <row r="2491" spans="1:15" x14ac:dyDescent="0.4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</row>
    <row r="2492" spans="1:15" x14ac:dyDescent="0.4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</row>
    <row r="2493" spans="1:15" x14ac:dyDescent="0.4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</row>
    <row r="2494" spans="1:15" x14ac:dyDescent="0.4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</row>
    <row r="2495" spans="1:15" x14ac:dyDescent="0.4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</row>
    <row r="2496" spans="1:15" x14ac:dyDescent="0.4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</row>
    <row r="2497" spans="1:15" x14ac:dyDescent="0.4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</row>
    <row r="2498" spans="1:15" x14ac:dyDescent="0.4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</row>
    <row r="2499" spans="1:15" x14ac:dyDescent="0.4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</row>
    <row r="2500" spans="1:15" x14ac:dyDescent="0.4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</row>
    <row r="2501" spans="1:15" x14ac:dyDescent="0.4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</row>
    <row r="2502" spans="1:15" x14ac:dyDescent="0.4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</row>
    <row r="2503" spans="1:15" x14ac:dyDescent="0.4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</row>
    <row r="2504" spans="1:15" x14ac:dyDescent="0.4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</row>
    <row r="2505" spans="1:15" x14ac:dyDescent="0.4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</row>
    <row r="2506" spans="1:15" x14ac:dyDescent="0.4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</row>
    <row r="2507" spans="1:15" x14ac:dyDescent="0.4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</row>
    <row r="2508" spans="1:15" x14ac:dyDescent="0.4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</row>
    <row r="2509" spans="1:15" x14ac:dyDescent="0.4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</row>
    <row r="2510" spans="1:15" x14ac:dyDescent="0.4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</row>
    <row r="2511" spans="1:15" x14ac:dyDescent="0.4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</row>
    <row r="2512" spans="1:15" x14ac:dyDescent="0.4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</row>
    <row r="2513" spans="1:15" x14ac:dyDescent="0.4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</row>
    <row r="2514" spans="1:15" x14ac:dyDescent="0.4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</row>
    <row r="2515" spans="1:15" x14ac:dyDescent="0.4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</row>
    <row r="2516" spans="1:15" x14ac:dyDescent="0.4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</row>
    <row r="2517" spans="1:15" x14ac:dyDescent="0.4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</row>
    <row r="2518" spans="1:15" x14ac:dyDescent="0.4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</row>
    <row r="2519" spans="1:15" x14ac:dyDescent="0.4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</row>
    <row r="2520" spans="1:15" x14ac:dyDescent="0.4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</row>
    <row r="2521" spans="1:15" x14ac:dyDescent="0.4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</row>
    <row r="2522" spans="1:15" x14ac:dyDescent="0.4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</row>
    <row r="2523" spans="1:15" x14ac:dyDescent="0.4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</row>
    <row r="2524" spans="1:15" x14ac:dyDescent="0.4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</row>
    <row r="2525" spans="1:15" x14ac:dyDescent="0.4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</row>
    <row r="2526" spans="1:15" x14ac:dyDescent="0.4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</row>
    <row r="2527" spans="1:15" x14ac:dyDescent="0.4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</row>
    <row r="2528" spans="1:15" x14ac:dyDescent="0.4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</row>
    <row r="2529" spans="1:15" x14ac:dyDescent="0.4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</row>
    <row r="2530" spans="1:15" x14ac:dyDescent="0.4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</row>
    <row r="2531" spans="1:15" x14ac:dyDescent="0.4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</row>
    <row r="2532" spans="1:15" x14ac:dyDescent="0.4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</row>
    <row r="2533" spans="1:15" x14ac:dyDescent="0.4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</row>
    <row r="2534" spans="1:15" x14ac:dyDescent="0.4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</row>
    <row r="2535" spans="1:15" x14ac:dyDescent="0.4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</row>
    <row r="2536" spans="1:15" x14ac:dyDescent="0.4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</row>
    <row r="2537" spans="1:15" x14ac:dyDescent="0.4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</row>
    <row r="2538" spans="1:15" x14ac:dyDescent="0.4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</row>
    <row r="2539" spans="1:15" x14ac:dyDescent="0.4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</row>
    <row r="2540" spans="1:15" x14ac:dyDescent="0.4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</row>
    <row r="2541" spans="1:15" x14ac:dyDescent="0.4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</row>
    <row r="2542" spans="1:15" x14ac:dyDescent="0.4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</row>
    <row r="2543" spans="1:15" x14ac:dyDescent="0.4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</row>
    <row r="2544" spans="1:15" x14ac:dyDescent="0.4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</row>
    <row r="2545" spans="1:15" x14ac:dyDescent="0.4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</row>
    <row r="2546" spans="1:15" x14ac:dyDescent="0.4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</row>
    <row r="2547" spans="1:15" x14ac:dyDescent="0.4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</row>
    <row r="2548" spans="1:15" x14ac:dyDescent="0.4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</row>
    <row r="2549" spans="1:15" x14ac:dyDescent="0.4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</row>
    <row r="2550" spans="1:15" x14ac:dyDescent="0.4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</row>
    <row r="2551" spans="1:15" x14ac:dyDescent="0.4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</row>
    <row r="2552" spans="1:15" x14ac:dyDescent="0.4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</row>
    <row r="2553" spans="1:15" x14ac:dyDescent="0.4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</row>
    <row r="2554" spans="1:15" x14ac:dyDescent="0.4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</row>
    <row r="2555" spans="1:15" x14ac:dyDescent="0.4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</row>
    <row r="2556" spans="1:15" x14ac:dyDescent="0.4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</row>
    <row r="2557" spans="1:15" x14ac:dyDescent="0.4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</row>
    <row r="2558" spans="1:15" x14ac:dyDescent="0.4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</row>
    <row r="2559" spans="1:15" x14ac:dyDescent="0.4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</row>
    <row r="2560" spans="1:15" x14ac:dyDescent="0.4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</row>
    <row r="2561" spans="1:15" x14ac:dyDescent="0.4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</row>
    <row r="2562" spans="1:15" x14ac:dyDescent="0.4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</row>
    <row r="2563" spans="1:15" x14ac:dyDescent="0.4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</row>
    <row r="2564" spans="1:15" x14ac:dyDescent="0.4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</row>
    <row r="2565" spans="1:15" x14ac:dyDescent="0.4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</row>
    <row r="2566" spans="1:15" x14ac:dyDescent="0.4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</row>
    <row r="2567" spans="1:15" x14ac:dyDescent="0.4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</row>
    <row r="2568" spans="1:15" x14ac:dyDescent="0.4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</row>
    <row r="2569" spans="1:15" x14ac:dyDescent="0.4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</row>
    <row r="2570" spans="1:15" x14ac:dyDescent="0.4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</row>
    <row r="2571" spans="1:15" x14ac:dyDescent="0.4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</row>
    <row r="2572" spans="1:15" x14ac:dyDescent="0.4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</row>
    <row r="2573" spans="1:15" x14ac:dyDescent="0.4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</row>
    <row r="2574" spans="1:15" x14ac:dyDescent="0.4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</row>
    <row r="2575" spans="1:15" x14ac:dyDescent="0.4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</row>
    <row r="2576" spans="1:15" x14ac:dyDescent="0.4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</row>
    <row r="2577" spans="1:15" x14ac:dyDescent="0.4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</row>
    <row r="2578" spans="1:15" x14ac:dyDescent="0.4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</row>
    <row r="2579" spans="1:15" x14ac:dyDescent="0.4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</row>
    <row r="2580" spans="1:15" x14ac:dyDescent="0.4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</row>
    <row r="2581" spans="1:15" x14ac:dyDescent="0.4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</row>
    <row r="2582" spans="1:15" x14ac:dyDescent="0.4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</row>
    <row r="2583" spans="1:15" x14ac:dyDescent="0.4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</row>
    <row r="2584" spans="1:15" x14ac:dyDescent="0.4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</row>
    <row r="2585" spans="1:15" x14ac:dyDescent="0.4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</row>
    <row r="2586" spans="1:15" x14ac:dyDescent="0.4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</row>
    <row r="2587" spans="1:15" x14ac:dyDescent="0.4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</row>
    <row r="2588" spans="1:15" x14ac:dyDescent="0.4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</row>
    <row r="2589" spans="1:15" x14ac:dyDescent="0.4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</row>
    <row r="2590" spans="1:15" x14ac:dyDescent="0.4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</row>
    <row r="2591" spans="1:15" x14ac:dyDescent="0.4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</row>
    <row r="2592" spans="1:15" x14ac:dyDescent="0.4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</row>
    <row r="2593" spans="1:15" x14ac:dyDescent="0.4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</row>
    <row r="2594" spans="1:15" x14ac:dyDescent="0.4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</row>
    <row r="2595" spans="1:15" x14ac:dyDescent="0.4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</row>
    <row r="2596" spans="1:15" x14ac:dyDescent="0.4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</row>
    <row r="2597" spans="1:15" x14ac:dyDescent="0.4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</row>
    <row r="2598" spans="1:15" x14ac:dyDescent="0.4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</row>
    <row r="2599" spans="1:15" x14ac:dyDescent="0.4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</row>
    <row r="2600" spans="1:15" x14ac:dyDescent="0.4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</row>
    <row r="2601" spans="1:15" x14ac:dyDescent="0.4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</row>
    <row r="2602" spans="1:15" x14ac:dyDescent="0.4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</row>
    <row r="2603" spans="1:15" x14ac:dyDescent="0.4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</row>
    <row r="2604" spans="1:15" x14ac:dyDescent="0.4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</row>
    <row r="2605" spans="1:15" x14ac:dyDescent="0.4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</row>
    <row r="2606" spans="1:15" x14ac:dyDescent="0.4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</row>
    <row r="2607" spans="1:15" x14ac:dyDescent="0.4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</row>
    <row r="2608" spans="1:15" x14ac:dyDescent="0.4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</row>
    <row r="2609" spans="1:15" x14ac:dyDescent="0.4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</row>
    <row r="2610" spans="1:15" x14ac:dyDescent="0.4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</row>
    <row r="2611" spans="1:15" x14ac:dyDescent="0.4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</row>
    <row r="2612" spans="1:15" x14ac:dyDescent="0.4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</row>
    <row r="2613" spans="1:15" x14ac:dyDescent="0.4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</row>
    <row r="2614" spans="1:15" x14ac:dyDescent="0.4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</row>
    <row r="2615" spans="1:15" x14ac:dyDescent="0.4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</row>
    <row r="2616" spans="1:15" x14ac:dyDescent="0.4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</row>
    <row r="2617" spans="1:15" x14ac:dyDescent="0.4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</row>
    <row r="2618" spans="1:15" x14ac:dyDescent="0.4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</row>
    <row r="2619" spans="1:15" x14ac:dyDescent="0.4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</row>
    <row r="2620" spans="1:15" x14ac:dyDescent="0.4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</row>
    <row r="2621" spans="1:15" x14ac:dyDescent="0.4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</row>
    <row r="2622" spans="1:15" x14ac:dyDescent="0.4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</row>
    <row r="2623" spans="1:15" x14ac:dyDescent="0.4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</row>
    <row r="2624" spans="1:15" x14ac:dyDescent="0.4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</row>
    <row r="2625" spans="1:15" x14ac:dyDescent="0.4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</row>
    <row r="2626" spans="1:15" x14ac:dyDescent="0.4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</row>
    <row r="2627" spans="1:15" x14ac:dyDescent="0.4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</row>
    <row r="2628" spans="1:15" x14ac:dyDescent="0.4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</row>
    <row r="2629" spans="1:15" x14ac:dyDescent="0.4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</row>
    <row r="2630" spans="1:15" x14ac:dyDescent="0.4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</row>
    <row r="2631" spans="1:15" x14ac:dyDescent="0.4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</row>
    <row r="2632" spans="1:15" x14ac:dyDescent="0.4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</row>
    <row r="2633" spans="1:15" x14ac:dyDescent="0.4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</row>
    <row r="2634" spans="1:15" x14ac:dyDescent="0.4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</row>
    <row r="2635" spans="1:15" x14ac:dyDescent="0.4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</row>
    <row r="2636" spans="1:15" x14ac:dyDescent="0.4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</row>
    <row r="2637" spans="1:15" x14ac:dyDescent="0.4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</row>
    <row r="2638" spans="1:15" x14ac:dyDescent="0.4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</row>
    <row r="2639" spans="1:15" x14ac:dyDescent="0.4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</row>
    <row r="2640" spans="1:15" x14ac:dyDescent="0.4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</row>
    <row r="2641" spans="1:15" x14ac:dyDescent="0.4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</row>
    <row r="2642" spans="1:15" x14ac:dyDescent="0.4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</row>
    <row r="2643" spans="1:15" x14ac:dyDescent="0.4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</row>
    <row r="2644" spans="1:15" x14ac:dyDescent="0.4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</row>
    <row r="2645" spans="1:15" x14ac:dyDescent="0.4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</row>
    <row r="2646" spans="1:15" x14ac:dyDescent="0.4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</row>
    <row r="2647" spans="1:15" x14ac:dyDescent="0.4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</row>
    <row r="2648" spans="1:15" x14ac:dyDescent="0.4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</row>
    <row r="2649" spans="1:15" x14ac:dyDescent="0.4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</row>
    <row r="2650" spans="1:15" x14ac:dyDescent="0.4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</row>
    <row r="2651" spans="1:15" x14ac:dyDescent="0.4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</row>
    <row r="2652" spans="1:15" x14ac:dyDescent="0.4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</row>
    <row r="2653" spans="1:15" x14ac:dyDescent="0.4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</row>
    <row r="2654" spans="1:15" x14ac:dyDescent="0.4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</row>
    <row r="2655" spans="1:15" x14ac:dyDescent="0.4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</row>
    <row r="2656" spans="1:15" x14ac:dyDescent="0.4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</row>
    <row r="2657" spans="1:15" x14ac:dyDescent="0.4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</row>
    <row r="2658" spans="1:15" x14ac:dyDescent="0.4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</row>
    <row r="2659" spans="1:15" x14ac:dyDescent="0.4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</row>
    <row r="2660" spans="1:15" x14ac:dyDescent="0.4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</row>
    <row r="2661" spans="1:15" x14ac:dyDescent="0.4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</row>
    <row r="2662" spans="1:15" x14ac:dyDescent="0.4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</row>
    <row r="2663" spans="1:15" x14ac:dyDescent="0.4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</row>
    <row r="2664" spans="1:15" x14ac:dyDescent="0.4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</row>
    <row r="2665" spans="1:15" x14ac:dyDescent="0.4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</row>
    <row r="2666" spans="1:15" x14ac:dyDescent="0.4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</row>
    <row r="2667" spans="1:15" x14ac:dyDescent="0.4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</row>
    <row r="2668" spans="1:15" x14ac:dyDescent="0.4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</row>
    <row r="2669" spans="1:15" x14ac:dyDescent="0.4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</row>
    <row r="2670" spans="1:15" x14ac:dyDescent="0.4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</row>
    <row r="2671" spans="1:15" x14ac:dyDescent="0.4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</row>
    <row r="2672" spans="1:15" x14ac:dyDescent="0.4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</row>
    <row r="2673" spans="1:15" x14ac:dyDescent="0.4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</row>
    <row r="2674" spans="1:15" x14ac:dyDescent="0.4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</row>
    <row r="2675" spans="1:15" x14ac:dyDescent="0.4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</row>
    <row r="2676" spans="1:15" x14ac:dyDescent="0.4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</row>
    <row r="2677" spans="1:15" x14ac:dyDescent="0.4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</row>
    <row r="2678" spans="1:15" x14ac:dyDescent="0.4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</row>
    <row r="2679" spans="1:15" x14ac:dyDescent="0.4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</row>
    <row r="2680" spans="1:15" x14ac:dyDescent="0.4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</row>
    <row r="2681" spans="1:15" x14ac:dyDescent="0.4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</row>
    <row r="2682" spans="1:15" x14ac:dyDescent="0.4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</row>
    <row r="2683" spans="1:15" x14ac:dyDescent="0.4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</row>
    <row r="2684" spans="1:15" x14ac:dyDescent="0.4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</row>
    <row r="2685" spans="1:15" x14ac:dyDescent="0.4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</row>
    <row r="2686" spans="1:15" x14ac:dyDescent="0.4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</row>
    <row r="2687" spans="1:15" x14ac:dyDescent="0.4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</row>
    <row r="2688" spans="1:15" x14ac:dyDescent="0.4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</row>
    <row r="2689" spans="1:15" x14ac:dyDescent="0.4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</row>
    <row r="2690" spans="1:15" x14ac:dyDescent="0.4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</row>
    <row r="2691" spans="1:15" x14ac:dyDescent="0.4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</row>
    <row r="2692" spans="1:15" x14ac:dyDescent="0.4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</row>
    <row r="2693" spans="1:15" x14ac:dyDescent="0.4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</row>
    <row r="2694" spans="1:15" x14ac:dyDescent="0.4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</row>
    <row r="2695" spans="1:15" x14ac:dyDescent="0.4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</row>
    <row r="2696" spans="1:15" x14ac:dyDescent="0.4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</row>
    <row r="2697" spans="1:15" x14ac:dyDescent="0.4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</row>
    <row r="2698" spans="1:15" x14ac:dyDescent="0.4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</row>
    <row r="2699" spans="1:15" x14ac:dyDescent="0.4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</row>
    <row r="2700" spans="1:15" x14ac:dyDescent="0.4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</row>
    <row r="2701" spans="1:15" x14ac:dyDescent="0.4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</row>
    <row r="2702" spans="1:15" x14ac:dyDescent="0.4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</row>
    <row r="2703" spans="1:15" x14ac:dyDescent="0.4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</row>
    <row r="2704" spans="1:15" x14ac:dyDescent="0.4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</row>
    <row r="2705" spans="1:15" x14ac:dyDescent="0.4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</row>
    <row r="2706" spans="1:15" x14ac:dyDescent="0.4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</row>
    <row r="2707" spans="1:15" x14ac:dyDescent="0.4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</row>
    <row r="2708" spans="1:15" x14ac:dyDescent="0.4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</row>
    <row r="2709" spans="1:15" x14ac:dyDescent="0.4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</row>
    <row r="2710" spans="1:15" x14ac:dyDescent="0.4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</row>
    <row r="2711" spans="1:15" x14ac:dyDescent="0.4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</row>
    <row r="2712" spans="1:15" x14ac:dyDescent="0.4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</row>
    <row r="2713" spans="1:15" x14ac:dyDescent="0.4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</row>
    <row r="2714" spans="1:15" x14ac:dyDescent="0.4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</row>
    <row r="2715" spans="1:15" x14ac:dyDescent="0.4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</row>
    <row r="2716" spans="1:15" x14ac:dyDescent="0.4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</row>
    <row r="2717" spans="1:15" x14ac:dyDescent="0.4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</row>
    <row r="2718" spans="1:15" x14ac:dyDescent="0.4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</row>
    <row r="2719" spans="1:15" x14ac:dyDescent="0.4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</row>
    <row r="2720" spans="1:15" x14ac:dyDescent="0.4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</row>
    <row r="2721" spans="1:15" x14ac:dyDescent="0.4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</row>
    <row r="2722" spans="1:15" x14ac:dyDescent="0.4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</row>
    <row r="2723" spans="1:15" x14ac:dyDescent="0.4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</row>
    <row r="2724" spans="1:15" x14ac:dyDescent="0.4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</row>
    <row r="2725" spans="1:15" x14ac:dyDescent="0.4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</row>
    <row r="2726" spans="1:15" x14ac:dyDescent="0.4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</row>
    <row r="2727" spans="1:15" x14ac:dyDescent="0.4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</row>
    <row r="2728" spans="1:15" x14ac:dyDescent="0.4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</row>
    <row r="2729" spans="1:15" x14ac:dyDescent="0.4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</row>
    <row r="2730" spans="1:15" x14ac:dyDescent="0.4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</row>
    <row r="2731" spans="1:15" x14ac:dyDescent="0.4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</row>
    <row r="2732" spans="1:15" x14ac:dyDescent="0.4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</row>
    <row r="2733" spans="1:15" x14ac:dyDescent="0.4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</row>
    <row r="2734" spans="1:15" x14ac:dyDescent="0.4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</row>
    <row r="2735" spans="1:15" x14ac:dyDescent="0.4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</row>
    <row r="2736" spans="1:15" x14ac:dyDescent="0.4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</row>
    <row r="2737" spans="1:15" x14ac:dyDescent="0.4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</row>
    <row r="2738" spans="1:15" x14ac:dyDescent="0.4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</row>
    <row r="2739" spans="1:15" x14ac:dyDescent="0.4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</row>
    <row r="2740" spans="1:15" x14ac:dyDescent="0.4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</row>
    <row r="2741" spans="1:15" x14ac:dyDescent="0.4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</row>
    <row r="2742" spans="1:15" x14ac:dyDescent="0.4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</row>
    <row r="2743" spans="1:15" x14ac:dyDescent="0.4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</row>
    <row r="2744" spans="1:15" x14ac:dyDescent="0.4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</row>
    <row r="2745" spans="1:15" x14ac:dyDescent="0.4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</row>
    <row r="2746" spans="1:15" x14ac:dyDescent="0.4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</row>
    <row r="2747" spans="1:15" x14ac:dyDescent="0.4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</row>
    <row r="2748" spans="1:15" x14ac:dyDescent="0.4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</row>
    <row r="2749" spans="1:15" x14ac:dyDescent="0.4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</row>
    <row r="2750" spans="1:15" x14ac:dyDescent="0.4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</row>
    <row r="2751" spans="1:15" x14ac:dyDescent="0.4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</row>
    <row r="2752" spans="1:15" x14ac:dyDescent="0.4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</row>
    <row r="2753" spans="1:15" x14ac:dyDescent="0.4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</row>
    <row r="2754" spans="1:15" x14ac:dyDescent="0.4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</row>
    <row r="2755" spans="1:15" x14ac:dyDescent="0.4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</row>
    <row r="2756" spans="1:15" x14ac:dyDescent="0.4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</row>
    <row r="2757" spans="1:15" x14ac:dyDescent="0.4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</row>
    <row r="2758" spans="1:15" x14ac:dyDescent="0.4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</row>
    <row r="2759" spans="1:15" x14ac:dyDescent="0.4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</row>
    <row r="2760" spans="1:15" x14ac:dyDescent="0.4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</row>
    <row r="2761" spans="1:15" x14ac:dyDescent="0.4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</row>
    <row r="2762" spans="1:15" x14ac:dyDescent="0.4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</row>
    <row r="2763" spans="1:15" x14ac:dyDescent="0.4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</row>
    <row r="2764" spans="1:15" x14ac:dyDescent="0.4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</row>
    <row r="2765" spans="1:15" x14ac:dyDescent="0.4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</row>
    <row r="2766" spans="1:15" x14ac:dyDescent="0.4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</row>
    <row r="2767" spans="1:15" x14ac:dyDescent="0.4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</row>
    <row r="2768" spans="1:15" x14ac:dyDescent="0.4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</row>
    <row r="2769" spans="1:15" x14ac:dyDescent="0.4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</row>
    <row r="2770" spans="1:15" x14ac:dyDescent="0.4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</row>
    <row r="2771" spans="1:15" x14ac:dyDescent="0.4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</row>
    <row r="2772" spans="1:15" x14ac:dyDescent="0.4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</row>
    <row r="2773" spans="1:15" x14ac:dyDescent="0.4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</row>
    <row r="2774" spans="1:15" x14ac:dyDescent="0.4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</row>
    <row r="2775" spans="1:15" x14ac:dyDescent="0.4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</row>
    <row r="2776" spans="1:15" x14ac:dyDescent="0.4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</row>
    <row r="2777" spans="1:15" x14ac:dyDescent="0.4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</row>
    <row r="2778" spans="1:15" x14ac:dyDescent="0.4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</row>
    <row r="2779" spans="1:15" x14ac:dyDescent="0.4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</row>
    <row r="2780" spans="1:15" x14ac:dyDescent="0.4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</row>
    <row r="2781" spans="1:15" x14ac:dyDescent="0.4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</row>
    <row r="2782" spans="1:15" x14ac:dyDescent="0.4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</row>
    <row r="2783" spans="1:15" x14ac:dyDescent="0.4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</row>
    <row r="2784" spans="1:15" x14ac:dyDescent="0.4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</row>
    <row r="2785" spans="1:15" x14ac:dyDescent="0.4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</row>
    <row r="2786" spans="1:15" x14ac:dyDescent="0.4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</row>
    <row r="2787" spans="1:15" x14ac:dyDescent="0.4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</row>
    <row r="2788" spans="1:15" x14ac:dyDescent="0.4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</row>
    <row r="2789" spans="1:15" x14ac:dyDescent="0.4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</row>
    <row r="2790" spans="1:15" x14ac:dyDescent="0.4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</row>
    <row r="2791" spans="1:15" x14ac:dyDescent="0.4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</row>
    <row r="2792" spans="1:15" x14ac:dyDescent="0.4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</row>
    <row r="2793" spans="1:15" x14ac:dyDescent="0.4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</row>
    <row r="2794" spans="1:15" x14ac:dyDescent="0.4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</row>
    <row r="2795" spans="1:15" x14ac:dyDescent="0.4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</row>
    <row r="2796" spans="1:15" x14ac:dyDescent="0.4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</row>
    <row r="2797" spans="1:15" x14ac:dyDescent="0.4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</row>
    <row r="2798" spans="1:15" x14ac:dyDescent="0.4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</row>
    <row r="2799" spans="1:15" x14ac:dyDescent="0.4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</row>
    <row r="2800" spans="1:15" x14ac:dyDescent="0.4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</row>
    <row r="2801" spans="1:15" x14ac:dyDescent="0.4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</row>
    <row r="2802" spans="1:15" x14ac:dyDescent="0.4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</row>
    <row r="2803" spans="1:15" x14ac:dyDescent="0.4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</row>
    <row r="2804" spans="1:15" x14ac:dyDescent="0.4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</row>
    <row r="2805" spans="1:15" x14ac:dyDescent="0.4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</row>
    <row r="2806" spans="1:15" x14ac:dyDescent="0.4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</row>
    <row r="2807" spans="1:15" x14ac:dyDescent="0.4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</row>
    <row r="2808" spans="1:15" x14ac:dyDescent="0.4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</row>
    <row r="2809" spans="1:15" x14ac:dyDescent="0.4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</row>
    <row r="2810" spans="1:15" x14ac:dyDescent="0.4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</row>
    <row r="2811" spans="1:15" x14ac:dyDescent="0.4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</row>
    <row r="2812" spans="1:15" x14ac:dyDescent="0.4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</row>
    <row r="2813" spans="1:15" x14ac:dyDescent="0.4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</row>
    <row r="2814" spans="1:15" x14ac:dyDescent="0.4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</row>
    <row r="2815" spans="1:15" x14ac:dyDescent="0.4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</row>
    <row r="2816" spans="1:15" x14ac:dyDescent="0.4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</row>
    <row r="2817" spans="1:15" x14ac:dyDescent="0.4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</row>
    <row r="2818" spans="1:15" x14ac:dyDescent="0.4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</row>
    <row r="2819" spans="1:15" x14ac:dyDescent="0.4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</row>
    <row r="2820" spans="1:15" x14ac:dyDescent="0.4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</row>
    <row r="2821" spans="1:15" x14ac:dyDescent="0.4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</row>
    <row r="2822" spans="1:15" x14ac:dyDescent="0.4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</row>
    <row r="2823" spans="1:15" x14ac:dyDescent="0.4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</row>
    <row r="2824" spans="1:15" x14ac:dyDescent="0.4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</row>
    <row r="2825" spans="1:15" x14ac:dyDescent="0.4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</row>
    <row r="2826" spans="1:15" x14ac:dyDescent="0.4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</row>
    <row r="2827" spans="1:15" x14ac:dyDescent="0.4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</row>
    <row r="2828" spans="1:15" x14ac:dyDescent="0.4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</row>
    <row r="2829" spans="1:15" x14ac:dyDescent="0.4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</row>
    <row r="2830" spans="1:15" x14ac:dyDescent="0.4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</row>
    <row r="2831" spans="1:15" x14ac:dyDescent="0.4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</row>
    <row r="2832" spans="1:15" x14ac:dyDescent="0.4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</row>
    <row r="2833" spans="1:15" x14ac:dyDescent="0.4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</row>
    <row r="2834" spans="1:15" x14ac:dyDescent="0.4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</row>
    <row r="2835" spans="1:15" x14ac:dyDescent="0.4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</row>
    <row r="2836" spans="1:15" x14ac:dyDescent="0.4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</row>
    <row r="2837" spans="1:15" x14ac:dyDescent="0.4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</row>
    <row r="2838" spans="1:15" x14ac:dyDescent="0.4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</row>
    <row r="2839" spans="1:15" x14ac:dyDescent="0.4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</row>
    <row r="2840" spans="1:15" x14ac:dyDescent="0.4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</row>
    <row r="2841" spans="1:15" x14ac:dyDescent="0.4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</row>
    <row r="2842" spans="1:15" x14ac:dyDescent="0.4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</row>
    <row r="2843" spans="1:15" x14ac:dyDescent="0.4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</row>
    <row r="2844" spans="1:15" x14ac:dyDescent="0.4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</row>
    <row r="2845" spans="1:15" x14ac:dyDescent="0.4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</row>
    <row r="2846" spans="1:15" x14ac:dyDescent="0.4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</row>
    <row r="2847" spans="1:15" x14ac:dyDescent="0.4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</row>
    <row r="2848" spans="1:15" x14ac:dyDescent="0.4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</row>
    <row r="2849" spans="1:15" x14ac:dyDescent="0.4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</row>
    <row r="2850" spans="1:15" x14ac:dyDescent="0.4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</row>
    <row r="2851" spans="1:15" x14ac:dyDescent="0.4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</row>
    <row r="2852" spans="1:15" x14ac:dyDescent="0.4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</row>
    <row r="2853" spans="1:15" x14ac:dyDescent="0.4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</row>
    <row r="2854" spans="1:15" x14ac:dyDescent="0.4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</row>
    <row r="2855" spans="1:15" x14ac:dyDescent="0.4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</row>
    <row r="2856" spans="1:15" x14ac:dyDescent="0.4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</row>
    <row r="2857" spans="1:15" x14ac:dyDescent="0.4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</row>
    <row r="2858" spans="1:15" x14ac:dyDescent="0.4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</row>
    <row r="2859" spans="1:15" x14ac:dyDescent="0.4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</row>
    <row r="2860" spans="1:15" x14ac:dyDescent="0.4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</row>
    <row r="2861" spans="1:15" x14ac:dyDescent="0.4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</row>
    <row r="2862" spans="1:15" x14ac:dyDescent="0.4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</row>
    <row r="2863" spans="1:15" x14ac:dyDescent="0.4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</row>
    <row r="2864" spans="1:15" x14ac:dyDescent="0.4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</row>
    <row r="2865" spans="1:15" x14ac:dyDescent="0.4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</row>
    <row r="2866" spans="1:15" x14ac:dyDescent="0.4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</row>
    <row r="2867" spans="1:15" x14ac:dyDescent="0.4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</row>
    <row r="2868" spans="1:15" x14ac:dyDescent="0.4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</row>
    <row r="2869" spans="1:15" x14ac:dyDescent="0.4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</row>
    <row r="2870" spans="1:15" x14ac:dyDescent="0.4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</row>
    <row r="2871" spans="1:15" x14ac:dyDescent="0.4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</row>
    <row r="2872" spans="1:15" x14ac:dyDescent="0.4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</row>
    <row r="2873" spans="1:15" x14ac:dyDescent="0.4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</row>
    <row r="2874" spans="1:15" x14ac:dyDescent="0.4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</row>
    <row r="2875" spans="1:15" x14ac:dyDescent="0.4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</row>
    <row r="2876" spans="1:15" x14ac:dyDescent="0.4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</row>
    <row r="2877" spans="1:15" x14ac:dyDescent="0.4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</row>
    <row r="2878" spans="1:15" x14ac:dyDescent="0.4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</row>
    <row r="2879" spans="1:15" x14ac:dyDescent="0.4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</row>
    <row r="2880" spans="1:15" x14ac:dyDescent="0.4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</row>
    <row r="2881" spans="1:15" x14ac:dyDescent="0.4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</row>
    <row r="2882" spans="1:15" x14ac:dyDescent="0.4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</row>
    <row r="2883" spans="1:15" x14ac:dyDescent="0.4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</row>
    <row r="2884" spans="1:15" x14ac:dyDescent="0.4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</row>
    <row r="2885" spans="1:15" x14ac:dyDescent="0.4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</row>
    <row r="2886" spans="1:15" x14ac:dyDescent="0.4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</row>
    <row r="2887" spans="1:15" x14ac:dyDescent="0.4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</row>
    <row r="2888" spans="1:15" x14ac:dyDescent="0.4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</row>
    <row r="2889" spans="1:15" x14ac:dyDescent="0.4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</row>
    <row r="2890" spans="1:15" x14ac:dyDescent="0.4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</row>
    <row r="2891" spans="1:15" x14ac:dyDescent="0.4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</row>
    <row r="2892" spans="1:15" x14ac:dyDescent="0.4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</row>
    <row r="2893" spans="1:15" x14ac:dyDescent="0.4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</row>
    <row r="2894" spans="1:15" x14ac:dyDescent="0.4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</row>
    <row r="2895" spans="1:15" x14ac:dyDescent="0.4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</row>
    <row r="2896" spans="1:15" x14ac:dyDescent="0.4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</row>
    <row r="2897" spans="1:15" x14ac:dyDescent="0.4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</row>
    <row r="2898" spans="1:15" x14ac:dyDescent="0.4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</row>
    <row r="2899" spans="1:15" x14ac:dyDescent="0.4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</row>
    <row r="2900" spans="1:15" x14ac:dyDescent="0.4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</row>
    <row r="2901" spans="1:15" x14ac:dyDescent="0.4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</row>
    <row r="2902" spans="1:15" x14ac:dyDescent="0.4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</row>
    <row r="2903" spans="1:15" x14ac:dyDescent="0.4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</row>
    <row r="2904" spans="1:15" x14ac:dyDescent="0.4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</row>
    <row r="2905" spans="1:15" x14ac:dyDescent="0.4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</row>
    <row r="2906" spans="1:15" x14ac:dyDescent="0.4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</row>
    <row r="2907" spans="1:15" x14ac:dyDescent="0.4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</row>
    <row r="2908" spans="1:15" x14ac:dyDescent="0.4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</row>
    <row r="2909" spans="1:15" x14ac:dyDescent="0.4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</row>
    <row r="2910" spans="1:15" x14ac:dyDescent="0.4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</row>
    <row r="2911" spans="1:15" x14ac:dyDescent="0.4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</row>
    <row r="2912" spans="1:15" x14ac:dyDescent="0.4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</row>
    <row r="2913" spans="1:15" x14ac:dyDescent="0.4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</row>
    <row r="2914" spans="1:15" x14ac:dyDescent="0.4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</row>
    <row r="2915" spans="1:15" x14ac:dyDescent="0.4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</row>
    <row r="2916" spans="1:15" x14ac:dyDescent="0.4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</row>
    <row r="2917" spans="1:15" x14ac:dyDescent="0.4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</row>
    <row r="2918" spans="1:15" x14ac:dyDescent="0.4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</row>
    <row r="2919" spans="1:15" x14ac:dyDescent="0.4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</row>
    <row r="2920" spans="1:15" x14ac:dyDescent="0.4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</row>
    <row r="2921" spans="1:15" x14ac:dyDescent="0.4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</row>
    <row r="2922" spans="1:15" x14ac:dyDescent="0.4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</row>
    <row r="2923" spans="1:15" x14ac:dyDescent="0.4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</row>
    <row r="2924" spans="1:15" x14ac:dyDescent="0.4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</row>
    <row r="2925" spans="1:15" x14ac:dyDescent="0.4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</row>
    <row r="2926" spans="1:15" x14ac:dyDescent="0.4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</row>
    <row r="2927" spans="1:15" x14ac:dyDescent="0.4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</row>
    <row r="2928" spans="1:15" x14ac:dyDescent="0.4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</row>
    <row r="2929" spans="1:15" x14ac:dyDescent="0.4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</row>
    <row r="2930" spans="1:15" x14ac:dyDescent="0.4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</row>
    <row r="2931" spans="1:15" x14ac:dyDescent="0.4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</row>
    <row r="2932" spans="1:15" x14ac:dyDescent="0.4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</row>
    <row r="2933" spans="1:15" x14ac:dyDescent="0.4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</row>
    <row r="2934" spans="1:15" x14ac:dyDescent="0.4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</row>
    <row r="2935" spans="1:15" x14ac:dyDescent="0.4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</row>
    <row r="2936" spans="1:15" x14ac:dyDescent="0.4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</row>
    <row r="2937" spans="1:15" x14ac:dyDescent="0.4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</row>
    <row r="2938" spans="1:15" x14ac:dyDescent="0.4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</row>
    <row r="2939" spans="1:15" x14ac:dyDescent="0.4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</row>
    <row r="2940" spans="1:15" x14ac:dyDescent="0.4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</row>
    <row r="2941" spans="1:15" x14ac:dyDescent="0.4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</row>
    <row r="2942" spans="1:15" x14ac:dyDescent="0.4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</row>
    <row r="2943" spans="1:15" x14ac:dyDescent="0.4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</row>
    <row r="2944" spans="1:15" x14ac:dyDescent="0.4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</row>
    <row r="2945" spans="1:15" x14ac:dyDescent="0.4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</row>
    <row r="2946" spans="1:15" x14ac:dyDescent="0.4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</row>
    <row r="2947" spans="1:15" x14ac:dyDescent="0.4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</row>
    <row r="2948" spans="1:15" x14ac:dyDescent="0.4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</row>
    <row r="2949" spans="1:15" x14ac:dyDescent="0.4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</row>
    <row r="2950" spans="1:15" x14ac:dyDescent="0.4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</row>
    <row r="2951" spans="1:15" x14ac:dyDescent="0.4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</row>
    <row r="2952" spans="1:15" x14ac:dyDescent="0.4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</row>
    <row r="2953" spans="1:15" x14ac:dyDescent="0.4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</row>
    <row r="2954" spans="1:15" x14ac:dyDescent="0.4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</row>
    <row r="2955" spans="1:15" x14ac:dyDescent="0.4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</row>
    <row r="2956" spans="1:15" x14ac:dyDescent="0.4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</row>
    <row r="2957" spans="1:15" x14ac:dyDescent="0.4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</row>
    <row r="2958" spans="1:15" x14ac:dyDescent="0.4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</row>
    <row r="2959" spans="1:15" x14ac:dyDescent="0.4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</row>
    <row r="2960" spans="1:15" x14ac:dyDescent="0.4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</row>
    <row r="2961" spans="1:15" x14ac:dyDescent="0.4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</row>
    <row r="2962" spans="1:15" x14ac:dyDescent="0.4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</row>
    <row r="2963" spans="1:15" x14ac:dyDescent="0.4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</row>
    <row r="2964" spans="1:15" x14ac:dyDescent="0.4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</row>
    <row r="2965" spans="1:15" x14ac:dyDescent="0.4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</row>
    <row r="2966" spans="1:15" x14ac:dyDescent="0.4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</row>
    <row r="2967" spans="1:15" x14ac:dyDescent="0.4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</row>
    <row r="2968" spans="1:15" x14ac:dyDescent="0.4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</row>
    <row r="2969" spans="1:15" x14ac:dyDescent="0.4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</row>
    <row r="2970" spans="1:15" x14ac:dyDescent="0.4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</row>
    <row r="2971" spans="1:15" x14ac:dyDescent="0.4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</row>
    <row r="2972" spans="1:15" x14ac:dyDescent="0.4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</row>
    <row r="2973" spans="1:15" x14ac:dyDescent="0.4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</row>
    <row r="2974" spans="1:15" x14ac:dyDescent="0.4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</row>
    <row r="2975" spans="1:15" x14ac:dyDescent="0.4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</row>
    <row r="2976" spans="1:15" x14ac:dyDescent="0.4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</row>
    <row r="2977" spans="1:15" x14ac:dyDescent="0.4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</row>
    <row r="2978" spans="1:15" x14ac:dyDescent="0.4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</row>
    <row r="2979" spans="1:15" x14ac:dyDescent="0.4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</row>
    <row r="2980" spans="1:15" x14ac:dyDescent="0.4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</row>
    <row r="2981" spans="1:15" x14ac:dyDescent="0.4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</row>
    <row r="2982" spans="1:15" x14ac:dyDescent="0.4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</row>
    <row r="2983" spans="1:15" x14ac:dyDescent="0.4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</row>
    <row r="2984" spans="1:15" x14ac:dyDescent="0.4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</row>
    <row r="2985" spans="1:15" x14ac:dyDescent="0.4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</row>
    <row r="2986" spans="1:15" x14ac:dyDescent="0.4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</row>
    <row r="2987" spans="1:15" x14ac:dyDescent="0.4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</row>
    <row r="2988" spans="1:15" x14ac:dyDescent="0.4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</row>
    <row r="2989" spans="1:15" x14ac:dyDescent="0.4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</row>
    <row r="2990" spans="1:15" x14ac:dyDescent="0.4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</row>
    <row r="2991" spans="1:15" x14ac:dyDescent="0.4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</row>
    <row r="2992" spans="1:15" x14ac:dyDescent="0.4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</row>
    <row r="2993" spans="1:15" x14ac:dyDescent="0.4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</row>
    <row r="2994" spans="1:15" x14ac:dyDescent="0.4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</row>
    <row r="2995" spans="1:15" x14ac:dyDescent="0.4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</row>
    <row r="2996" spans="1:15" x14ac:dyDescent="0.4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</row>
    <row r="2997" spans="1:15" x14ac:dyDescent="0.4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</row>
    <row r="2998" spans="1:15" x14ac:dyDescent="0.4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</row>
    <row r="2999" spans="1:15" x14ac:dyDescent="0.4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</row>
    <row r="3000" spans="1:15" x14ac:dyDescent="0.4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</row>
    <row r="3001" spans="1:15" x14ac:dyDescent="0.4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</row>
    <row r="3002" spans="1:15" x14ac:dyDescent="0.4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</row>
    <row r="3003" spans="1:15" x14ac:dyDescent="0.4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</row>
    <row r="3004" spans="1:15" x14ac:dyDescent="0.4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</row>
    <row r="3005" spans="1:15" x14ac:dyDescent="0.4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</row>
    <row r="3006" spans="1:15" x14ac:dyDescent="0.4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</row>
    <row r="3007" spans="1:15" x14ac:dyDescent="0.4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</row>
    <row r="3008" spans="1:15" x14ac:dyDescent="0.4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</row>
    <row r="3009" spans="1:15" x14ac:dyDescent="0.4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</row>
    <row r="3010" spans="1:15" x14ac:dyDescent="0.4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</row>
    <row r="3011" spans="1:15" x14ac:dyDescent="0.4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</row>
    <row r="3012" spans="1:15" x14ac:dyDescent="0.4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</row>
    <row r="3013" spans="1:15" x14ac:dyDescent="0.4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</row>
    <row r="3014" spans="1:15" x14ac:dyDescent="0.4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</row>
    <row r="3015" spans="1:15" x14ac:dyDescent="0.4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</row>
    <row r="3016" spans="1:15" x14ac:dyDescent="0.4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</row>
    <row r="3017" spans="1:15" x14ac:dyDescent="0.4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</row>
    <row r="3018" spans="1:15" x14ac:dyDescent="0.4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</row>
    <row r="3019" spans="1:15" x14ac:dyDescent="0.4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</row>
    <row r="3020" spans="1:15" x14ac:dyDescent="0.4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</row>
    <row r="3021" spans="1:15" x14ac:dyDescent="0.4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</row>
    <row r="3022" spans="1:15" x14ac:dyDescent="0.4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</row>
    <row r="3023" spans="1:15" x14ac:dyDescent="0.4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</row>
    <row r="3024" spans="1:15" x14ac:dyDescent="0.4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</row>
    <row r="3025" spans="1:15" x14ac:dyDescent="0.4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</row>
    <row r="3026" spans="1:15" x14ac:dyDescent="0.4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</row>
    <row r="3027" spans="1:15" x14ac:dyDescent="0.4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</row>
    <row r="3028" spans="1:15" x14ac:dyDescent="0.4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</row>
    <row r="3029" spans="1:15" x14ac:dyDescent="0.4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</row>
    <row r="3030" spans="1:15" x14ac:dyDescent="0.4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</row>
    <row r="3031" spans="1:15" x14ac:dyDescent="0.4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</row>
    <row r="3032" spans="1:15" x14ac:dyDescent="0.4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</row>
    <row r="3033" spans="1:15" x14ac:dyDescent="0.4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</row>
    <row r="3034" spans="1:15" x14ac:dyDescent="0.4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</row>
    <row r="3035" spans="1:15" x14ac:dyDescent="0.4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</row>
    <row r="3036" spans="1:15" x14ac:dyDescent="0.4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</row>
    <row r="3037" spans="1:15" x14ac:dyDescent="0.4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</row>
    <row r="3038" spans="1:15" x14ac:dyDescent="0.4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</row>
    <row r="3039" spans="1:15" x14ac:dyDescent="0.4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</row>
    <row r="3040" spans="1:15" x14ac:dyDescent="0.4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</row>
    <row r="3041" spans="1:15" x14ac:dyDescent="0.4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</row>
    <row r="3042" spans="1:15" x14ac:dyDescent="0.4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</row>
    <row r="3043" spans="1:15" x14ac:dyDescent="0.4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</row>
    <row r="3044" spans="1:15" x14ac:dyDescent="0.4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</row>
    <row r="3045" spans="1:15" x14ac:dyDescent="0.4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</row>
    <row r="3046" spans="1:15" x14ac:dyDescent="0.4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</row>
    <row r="3047" spans="1:15" x14ac:dyDescent="0.4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</row>
    <row r="3048" spans="1:15" x14ac:dyDescent="0.4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</row>
    <row r="3049" spans="1:15" x14ac:dyDescent="0.4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</row>
    <row r="3050" spans="1:15" x14ac:dyDescent="0.4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</row>
    <row r="3051" spans="1:15" x14ac:dyDescent="0.4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</row>
    <row r="3052" spans="1:15" x14ac:dyDescent="0.4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</row>
    <row r="3053" spans="1:15" x14ac:dyDescent="0.4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</row>
    <row r="3054" spans="1:15" x14ac:dyDescent="0.4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</row>
    <row r="3055" spans="1:15" x14ac:dyDescent="0.4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</row>
    <row r="3056" spans="1:15" x14ac:dyDescent="0.4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</row>
    <row r="3057" spans="1:15" x14ac:dyDescent="0.4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</row>
    <row r="3058" spans="1:15" x14ac:dyDescent="0.4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</row>
    <row r="3059" spans="1:15" x14ac:dyDescent="0.4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</row>
    <row r="3060" spans="1:15" x14ac:dyDescent="0.4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</row>
    <row r="3061" spans="1:15" x14ac:dyDescent="0.4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</row>
    <row r="3062" spans="1:15" x14ac:dyDescent="0.4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</row>
    <row r="3063" spans="1:15" x14ac:dyDescent="0.4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</row>
    <row r="3064" spans="1:15" x14ac:dyDescent="0.4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</row>
    <row r="3065" spans="1:15" x14ac:dyDescent="0.4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</row>
    <row r="3066" spans="1:15" x14ac:dyDescent="0.4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</row>
    <row r="3067" spans="1:15" x14ac:dyDescent="0.4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</row>
    <row r="3068" spans="1:15" x14ac:dyDescent="0.4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</row>
    <row r="3069" spans="1:15" x14ac:dyDescent="0.4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</row>
    <row r="3070" spans="1:15" x14ac:dyDescent="0.4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</row>
    <row r="3071" spans="1:15" x14ac:dyDescent="0.4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</row>
    <row r="3072" spans="1:15" x14ac:dyDescent="0.4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</row>
    <row r="3073" spans="1:15" x14ac:dyDescent="0.4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</row>
    <row r="3074" spans="1:15" x14ac:dyDescent="0.4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</row>
    <row r="3075" spans="1:15" x14ac:dyDescent="0.4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</row>
    <row r="3076" spans="1:15" x14ac:dyDescent="0.4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</row>
    <row r="3077" spans="1:15" x14ac:dyDescent="0.4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</row>
    <row r="3078" spans="1:15" x14ac:dyDescent="0.4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</row>
    <row r="3079" spans="1:15" x14ac:dyDescent="0.4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</row>
    <row r="3080" spans="1:15" x14ac:dyDescent="0.4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</row>
    <row r="3081" spans="1:15" x14ac:dyDescent="0.4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</row>
    <row r="3082" spans="1:15" x14ac:dyDescent="0.4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</row>
    <row r="3083" spans="1:15" x14ac:dyDescent="0.4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</row>
    <row r="3084" spans="1:15" x14ac:dyDescent="0.4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</row>
    <row r="3085" spans="1:15" x14ac:dyDescent="0.4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</row>
    <row r="3086" spans="1:15" x14ac:dyDescent="0.4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</row>
    <row r="3087" spans="1:15" x14ac:dyDescent="0.4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</row>
    <row r="3088" spans="1:15" x14ac:dyDescent="0.4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</row>
    <row r="3089" spans="1:15" x14ac:dyDescent="0.4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</row>
    <row r="3090" spans="1:15" x14ac:dyDescent="0.4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</row>
    <row r="3091" spans="1:15" x14ac:dyDescent="0.4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</row>
    <row r="3092" spans="1:15" x14ac:dyDescent="0.4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</row>
    <row r="3093" spans="1:15" x14ac:dyDescent="0.4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</row>
    <row r="3094" spans="1:15" x14ac:dyDescent="0.4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</row>
    <row r="3095" spans="1:15" x14ac:dyDescent="0.4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</row>
    <row r="3096" spans="1:15" x14ac:dyDescent="0.4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</row>
    <row r="3097" spans="1:15" x14ac:dyDescent="0.4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</row>
    <row r="3098" spans="1:15" x14ac:dyDescent="0.4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</row>
    <row r="3099" spans="1:15" x14ac:dyDescent="0.4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</row>
    <row r="3100" spans="1:15" x14ac:dyDescent="0.4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</row>
    <row r="3101" spans="1:15" x14ac:dyDescent="0.4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</row>
    <row r="3102" spans="1:15" x14ac:dyDescent="0.4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</row>
    <row r="3103" spans="1:15" x14ac:dyDescent="0.4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</row>
    <row r="3104" spans="1:15" x14ac:dyDescent="0.4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</row>
    <row r="3105" spans="1:15" x14ac:dyDescent="0.4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</row>
    <row r="3106" spans="1:15" x14ac:dyDescent="0.4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</row>
    <row r="3107" spans="1:15" x14ac:dyDescent="0.4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</row>
    <row r="3108" spans="1:15" x14ac:dyDescent="0.4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</row>
    <row r="3109" spans="1:15" x14ac:dyDescent="0.4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</row>
    <row r="3110" spans="1:15" x14ac:dyDescent="0.4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</row>
    <row r="3111" spans="1:15" x14ac:dyDescent="0.4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</row>
    <row r="3112" spans="1:15" x14ac:dyDescent="0.4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</row>
    <row r="3113" spans="1:15" x14ac:dyDescent="0.4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</row>
    <row r="3114" spans="1:15" x14ac:dyDescent="0.4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</row>
    <row r="3115" spans="1:15" x14ac:dyDescent="0.4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</row>
    <row r="3116" spans="1:15" x14ac:dyDescent="0.4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</row>
    <row r="3117" spans="1:15" x14ac:dyDescent="0.4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</row>
    <row r="3118" spans="1:15" x14ac:dyDescent="0.4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</row>
    <row r="3119" spans="1:15" x14ac:dyDescent="0.4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</row>
    <row r="3120" spans="1:15" x14ac:dyDescent="0.4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</row>
    <row r="3121" spans="1:15" x14ac:dyDescent="0.4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</row>
    <row r="3122" spans="1:15" x14ac:dyDescent="0.4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</row>
    <row r="3123" spans="1:15" x14ac:dyDescent="0.4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</row>
    <row r="3124" spans="1:15" x14ac:dyDescent="0.4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</row>
    <row r="3125" spans="1:15" x14ac:dyDescent="0.4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</row>
    <row r="3126" spans="1:15" x14ac:dyDescent="0.4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</row>
    <row r="3127" spans="1:15" x14ac:dyDescent="0.4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</row>
    <row r="3128" spans="1:15" x14ac:dyDescent="0.4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</row>
    <row r="3129" spans="1:15" x14ac:dyDescent="0.4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</row>
    <row r="3130" spans="1:15" x14ac:dyDescent="0.4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</row>
    <row r="3131" spans="1:15" x14ac:dyDescent="0.4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</row>
    <row r="3132" spans="1:15" x14ac:dyDescent="0.4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</row>
    <row r="3133" spans="1:15" x14ac:dyDescent="0.4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</row>
    <row r="3134" spans="1:15" x14ac:dyDescent="0.4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</row>
    <row r="3135" spans="1:15" x14ac:dyDescent="0.4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</row>
    <row r="3136" spans="1:15" x14ac:dyDescent="0.4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</row>
    <row r="3137" spans="1:15" x14ac:dyDescent="0.4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</row>
    <row r="3138" spans="1:15" x14ac:dyDescent="0.4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</row>
    <row r="3139" spans="1:15" x14ac:dyDescent="0.4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</row>
    <row r="3140" spans="1:15" x14ac:dyDescent="0.4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</row>
    <row r="3141" spans="1:15" x14ac:dyDescent="0.4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</row>
    <row r="3142" spans="1:15" x14ac:dyDescent="0.4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</row>
    <row r="3143" spans="1:15" x14ac:dyDescent="0.4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</row>
    <row r="3144" spans="1:15" x14ac:dyDescent="0.4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</row>
    <row r="3145" spans="1:15" x14ac:dyDescent="0.4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</row>
    <row r="3146" spans="1:15" x14ac:dyDescent="0.4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</row>
    <row r="3147" spans="1:15" x14ac:dyDescent="0.4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</row>
    <row r="3148" spans="1:15" x14ac:dyDescent="0.4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</row>
    <row r="3149" spans="1:15" x14ac:dyDescent="0.4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</row>
    <row r="3150" spans="1:15" x14ac:dyDescent="0.4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</row>
    <row r="3151" spans="1:15" x14ac:dyDescent="0.4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</row>
    <row r="3152" spans="1:15" x14ac:dyDescent="0.4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</row>
    <row r="3153" spans="1:15" x14ac:dyDescent="0.4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</row>
    <row r="3154" spans="1:15" x14ac:dyDescent="0.4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</row>
    <row r="3155" spans="1:15" x14ac:dyDescent="0.4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</row>
    <row r="3156" spans="1:15" x14ac:dyDescent="0.4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</row>
    <row r="3157" spans="1:15" x14ac:dyDescent="0.4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</row>
    <row r="3158" spans="1:15" x14ac:dyDescent="0.4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</row>
    <row r="3159" spans="1:15" x14ac:dyDescent="0.4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</row>
    <row r="3160" spans="1:15" x14ac:dyDescent="0.4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</row>
    <row r="3161" spans="1:15" x14ac:dyDescent="0.4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</row>
    <row r="3162" spans="1:15" x14ac:dyDescent="0.4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</row>
    <row r="3163" spans="1:15" x14ac:dyDescent="0.4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</row>
    <row r="3164" spans="1:15" x14ac:dyDescent="0.4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</row>
    <row r="3165" spans="1:15" x14ac:dyDescent="0.4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</row>
    <row r="3166" spans="1:15" x14ac:dyDescent="0.4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</row>
    <row r="3167" spans="1:15" x14ac:dyDescent="0.4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</row>
    <row r="3168" spans="1:15" x14ac:dyDescent="0.4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</row>
    <row r="3169" spans="1:15" x14ac:dyDescent="0.4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</row>
    <row r="3170" spans="1:15" x14ac:dyDescent="0.4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</row>
    <row r="3171" spans="1:15" s="4" customFormat="1" x14ac:dyDescent="0.4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</row>
    <row r="3172" spans="1:15" x14ac:dyDescent="0.4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</row>
    <row r="3173" spans="1:15" x14ac:dyDescent="0.4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</row>
    <row r="3174" spans="1:15" x14ac:dyDescent="0.4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</row>
    <row r="3175" spans="1:15" x14ac:dyDescent="0.4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</row>
    <row r="3176" spans="1:15" x14ac:dyDescent="0.4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</row>
    <row r="3177" spans="1:15" x14ac:dyDescent="0.4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</row>
    <row r="3178" spans="1:15" x14ac:dyDescent="0.4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</row>
    <row r="3179" spans="1:15" x14ac:dyDescent="0.4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</row>
    <row r="3180" spans="1:15" x14ac:dyDescent="0.4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</row>
    <row r="3181" spans="1:15" x14ac:dyDescent="0.4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</row>
    <row r="3182" spans="1:15" x14ac:dyDescent="0.4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</row>
    <row r="3183" spans="1:15" x14ac:dyDescent="0.4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</row>
    <row r="3184" spans="1:15" x14ac:dyDescent="0.4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</row>
    <row r="3185" spans="1:15" x14ac:dyDescent="0.4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</row>
    <row r="3186" spans="1:15" x14ac:dyDescent="0.4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</row>
    <row r="3187" spans="1:15" x14ac:dyDescent="0.4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</row>
    <row r="3188" spans="1:15" x14ac:dyDescent="0.4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</row>
    <row r="3189" spans="1:15" x14ac:dyDescent="0.4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</row>
    <row r="3190" spans="1:15" x14ac:dyDescent="0.4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</row>
    <row r="3191" spans="1:15" x14ac:dyDescent="0.4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</row>
    <row r="3192" spans="1:15" x14ac:dyDescent="0.4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</row>
    <row r="3193" spans="1:15" x14ac:dyDescent="0.4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</row>
    <row r="3194" spans="1:15" x14ac:dyDescent="0.4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</row>
    <row r="3195" spans="1:15" x14ac:dyDescent="0.4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</row>
    <row r="3196" spans="1:15" x14ac:dyDescent="0.4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</row>
    <row r="3197" spans="1:15" x14ac:dyDescent="0.4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</row>
    <row r="3198" spans="1:15" x14ac:dyDescent="0.4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</row>
    <row r="3199" spans="1:15" x14ac:dyDescent="0.4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</row>
    <row r="3200" spans="1:15" x14ac:dyDescent="0.4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</row>
    <row r="3201" spans="1:15" x14ac:dyDescent="0.4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</row>
    <row r="3202" spans="1:15" x14ac:dyDescent="0.4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</row>
    <row r="3203" spans="1:15" x14ac:dyDescent="0.4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</row>
    <row r="3204" spans="1:15" x14ac:dyDescent="0.4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</row>
    <row r="3205" spans="1:15" x14ac:dyDescent="0.4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</row>
    <row r="3206" spans="1:15" x14ac:dyDescent="0.4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</row>
    <row r="3207" spans="1:15" x14ac:dyDescent="0.4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</row>
    <row r="3208" spans="1:15" x14ac:dyDescent="0.4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</row>
    <row r="3209" spans="1:15" x14ac:dyDescent="0.4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</row>
    <row r="3210" spans="1:15" x14ac:dyDescent="0.4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</row>
    <row r="3211" spans="1:15" x14ac:dyDescent="0.4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</row>
    <row r="3212" spans="1:15" x14ac:dyDescent="0.4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</row>
    <row r="3213" spans="1:15" x14ac:dyDescent="0.4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</row>
    <row r="3214" spans="1:15" x14ac:dyDescent="0.4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</row>
    <row r="3215" spans="1:15" x14ac:dyDescent="0.4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</row>
    <row r="3216" spans="1:15" x14ac:dyDescent="0.4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</row>
    <row r="3217" spans="1:15" x14ac:dyDescent="0.4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</row>
    <row r="3218" spans="1:15" x14ac:dyDescent="0.4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</row>
    <row r="3219" spans="1:15" x14ac:dyDescent="0.4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</row>
    <row r="3220" spans="1:15" x14ac:dyDescent="0.4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</row>
    <row r="3221" spans="1:15" x14ac:dyDescent="0.4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</row>
    <row r="3222" spans="1:15" x14ac:dyDescent="0.4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</row>
    <row r="3223" spans="1:15" x14ac:dyDescent="0.4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</row>
    <row r="3224" spans="1:15" x14ac:dyDescent="0.4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</row>
    <row r="3225" spans="1:15" x14ac:dyDescent="0.4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</row>
    <row r="3226" spans="1:15" x14ac:dyDescent="0.4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</row>
    <row r="3227" spans="1:15" x14ac:dyDescent="0.4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</row>
    <row r="3228" spans="1:15" x14ac:dyDescent="0.4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</row>
    <row r="3229" spans="1:15" x14ac:dyDescent="0.4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</row>
    <row r="3230" spans="1:15" x14ac:dyDescent="0.4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</row>
    <row r="3231" spans="1:15" x14ac:dyDescent="0.4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</row>
    <row r="3232" spans="1:15" x14ac:dyDescent="0.4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</row>
    <row r="3233" spans="1:15" x14ac:dyDescent="0.4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</row>
    <row r="3234" spans="1:15" x14ac:dyDescent="0.4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</row>
    <row r="3235" spans="1:15" x14ac:dyDescent="0.4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</row>
    <row r="3236" spans="1:15" x14ac:dyDescent="0.4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</row>
    <row r="3237" spans="1:15" x14ac:dyDescent="0.4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</row>
    <row r="3238" spans="1:15" x14ac:dyDescent="0.4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</row>
    <row r="3239" spans="1:15" x14ac:dyDescent="0.4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</row>
    <row r="3240" spans="1:15" x14ac:dyDescent="0.4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</row>
    <row r="3241" spans="1:15" x14ac:dyDescent="0.4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</row>
    <row r="3242" spans="1:15" x14ac:dyDescent="0.4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</row>
    <row r="3243" spans="1:15" x14ac:dyDescent="0.4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</row>
    <row r="3244" spans="1:15" x14ac:dyDescent="0.4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</row>
    <row r="3245" spans="1:15" x14ac:dyDescent="0.4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</row>
    <row r="3246" spans="1:15" x14ac:dyDescent="0.4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</row>
    <row r="3247" spans="1:15" x14ac:dyDescent="0.4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</row>
    <row r="3248" spans="1:15" x14ac:dyDescent="0.4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</row>
    <row r="3249" spans="1:15" x14ac:dyDescent="0.4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</row>
    <row r="3250" spans="1:15" x14ac:dyDescent="0.4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</row>
    <row r="3251" spans="1:15" x14ac:dyDescent="0.4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</row>
    <row r="3252" spans="1:15" x14ac:dyDescent="0.4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</row>
    <row r="3253" spans="1:15" x14ac:dyDescent="0.4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</row>
    <row r="3254" spans="1:15" x14ac:dyDescent="0.4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</row>
    <row r="3255" spans="1:15" x14ac:dyDescent="0.4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</row>
    <row r="3256" spans="1:15" x14ac:dyDescent="0.4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</row>
    <row r="3257" spans="1:15" x14ac:dyDescent="0.4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</row>
    <row r="3258" spans="1:15" x14ac:dyDescent="0.4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</row>
    <row r="3259" spans="1:15" x14ac:dyDescent="0.4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</row>
    <row r="3260" spans="1:15" x14ac:dyDescent="0.4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</row>
    <row r="3261" spans="1:15" x14ac:dyDescent="0.4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</row>
    <row r="3262" spans="1:15" x14ac:dyDescent="0.4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</row>
    <row r="3263" spans="1:15" x14ac:dyDescent="0.4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</row>
    <row r="3264" spans="1:15" x14ac:dyDescent="0.4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</row>
    <row r="3265" spans="1:15" x14ac:dyDescent="0.4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</row>
    <row r="3266" spans="1:15" x14ac:dyDescent="0.4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</row>
    <row r="3267" spans="1:15" x14ac:dyDescent="0.4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</row>
    <row r="3268" spans="1:15" x14ac:dyDescent="0.4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</row>
    <row r="3269" spans="1:15" x14ac:dyDescent="0.4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</row>
    <row r="3270" spans="1:15" x14ac:dyDescent="0.4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</row>
    <row r="3271" spans="1:15" x14ac:dyDescent="0.4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</row>
    <row r="3272" spans="1:15" x14ac:dyDescent="0.4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</row>
    <row r="3273" spans="1:15" x14ac:dyDescent="0.4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</row>
    <row r="3274" spans="1:15" x14ac:dyDescent="0.4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</row>
    <row r="3275" spans="1:15" x14ac:dyDescent="0.4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</row>
    <row r="3276" spans="1:15" x14ac:dyDescent="0.4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</row>
    <row r="3277" spans="1:15" x14ac:dyDescent="0.4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</row>
    <row r="3278" spans="1:15" x14ac:dyDescent="0.4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</row>
    <row r="3279" spans="1:15" x14ac:dyDescent="0.4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</row>
    <row r="3280" spans="1:15" x14ac:dyDescent="0.4">
      <c r="A3280" s="2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</row>
    <row r="3281" spans="1:15" x14ac:dyDescent="0.4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</row>
    <row r="3282" spans="1:15" x14ac:dyDescent="0.4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</row>
    <row r="3283" spans="1:15" x14ac:dyDescent="0.4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</row>
    <row r="3284" spans="1:15" x14ac:dyDescent="0.4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</row>
    <row r="3285" spans="1:15" x14ac:dyDescent="0.4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</row>
    <row r="3286" spans="1:15" x14ac:dyDescent="0.4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</row>
    <row r="3287" spans="1:15" x14ac:dyDescent="0.4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</row>
    <row r="3288" spans="1:15" x14ac:dyDescent="0.4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</row>
    <row r="3289" spans="1:15" x14ac:dyDescent="0.4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</row>
    <row r="3290" spans="1:15" x14ac:dyDescent="0.4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</row>
    <row r="3291" spans="1:15" x14ac:dyDescent="0.4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</row>
    <row r="3292" spans="1:15" x14ac:dyDescent="0.4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</row>
    <row r="3293" spans="1:15" x14ac:dyDescent="0.4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</row>
    <row r="3294" spans="1:15" x14ac:dyDescent="0.4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</row>
    <row r="3295" spans="1:15" x14ac:dyDescent="0.4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</row>
    <row r="3296" spans="1:15" x14ac:dyDescent="0.4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</row>
    <row r="3297" spans="1:15" x14ac:dyDescent="0.4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</row>
    <row r="3298" spans="1:15" x14ac:dyDescent="0.4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</row>
    <row r="3299" spans="1:15" x14ac:dyDescent="0.4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</row>
    <row r="3300" spans="1:15" x14ac:dyDescent="0.4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</row>
    <row r="3301" spans="1:15" x14ac:dyDescent="0.4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</row>
    <row r="3302" spans="1:15" x14ac:dyDescent="0.4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</row>
    <row r="3303" spans="1:15" x14ac:dyDescent="0.4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</row>
    <row r="3304" spans="1:15" x14ac:dyDescent="0.4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</row>
    <row r="3305" spans="1:15" x14ac:dyDescent="0.4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</row>
    <row r="3306" spans="1:15" x14ac:dyDescent="0.4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</row>
    <row r="3307" spans="1:15" x14ac:dyDescent="0.4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</row>
    <row r="3308" spans="1:15" x14ac:dyDescent="0.4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</row>
    <row r="3309" spans="1:15" x14ac:dyDescent="0.4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</row>
    <row r="3310" spans="1:15" x14ac:dyDescent="0.4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</row>
    <row r="3311" spans="1:15" x14ac:dyDescent="0.4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</row>
    <row r="3312" spans="1:15" x14ac:dyDescent="0.4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</row>
    <row r="3313" spans="1:15" x14ac:dyDescent="0.4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</row>
    <row r="3314" spans="1:15" x14ac:dyDescent="0.4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</row>
    <row r="3315" spans="1:15" x14ac:dyDescent="0.4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</row>
    <row r="3316" spans="1:15" x14ac:dyDescent="0.4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</row>
    <row r="3317" spans="1:15" x14ac:dyDescent="0.4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</row>
    <row r="3318" spans="1:15" x14ac:dyDescent="0.4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</row>
    <row r="3319" spans="1:15" x14ac:dyDescent="0.4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</row>
    <row r="3320" spans="1:15" x14ac:dyDescent="0.4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</row>
    <row r="3321" spans="1:15" x14ac:dyDescent="0.4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</row>
    <row r="3322" spans="1:15" x14ac:dyDescent="0.4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</row>
    <row r="3323" spans="1:15" x14ac:dyDescent="0.4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</row>
    <row r="3324" spans="1:15" x14ac:dyDescent="0.4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</row>
    <row r="3325" spans="1:15" x14ac:dyDescent="0.4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</row>
    <row r="3326" spans="1:15" x14ac:dyDescent="0.4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</row>
    <row r="3327" spans="1:15" x14ac:dyDescent="0.4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</row>
    <row r="3328" spans="1:15" x14ac:dyDescent="0.4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</row>
    <row r="3329" spans="1:15" x14ac:dyDescent="0.4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</row>
    <row r="3330" spans="1:15" x14ac:dyDescent="0.4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</row>
    <row r="3331" spans="1:15" x14ac:dyDescent="0.4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</row>
    <row r="3332" spans="1:15" x14ac:dyDescent="0.4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</row>
    <row r="3333" spans="1:15" x14ac:dyDescent="0.4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</row>
    <row r="3334" spans="1:15" x14ac:dyDescent="0.4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</row>
    <row r="3335" spans="1:15" x14ac:dyDescent="0.4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</row>
    <row r="3336" spans="1:15" x14ac:dyDescent="0.4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</row>
    <row r="3337" spans="1:15" x14ac:dyDescent="0.4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</row>
    <row r="3338" spans="1:15" x14ac:dyDescent="0.4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</row>
    <row r="3339" spans="1:15" x14ac:dyDescent="0.4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</row>
    <row r="3340" spans="1:15" x14ac:dyDescent="0.4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</row>
    <row r="3341" spans="1:15" x14ac:dyDescent="0.4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</row>
    <row r="3342" spans="1:15" x14ac:dyDescent="0.4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</row>
    <row r="3343" spans="1:15" x14ac:dyDescent="0.4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</row>
    <row r="3344" spans="1:15" x14ac:dyDescent="0.4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</row>
    <row r="3345" spans="1:15" x14ac:dyDescent="0.4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</row>
    <row r="3346" spans="1:15" x14ac:dyDescent="0.4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</row>
    <row r="3347" spans="1:15" x14ac:dyDescent="0.4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</row>
    <row r="3348" spans="1:15" x14ac:dyDescent="0.4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</row>
    <row r="3349" spans="1:15" x14ac:dyDescent="0.4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</row>
    <row r="3350" spans="1:15" x14ac:dyDescent="0.4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</row>
    <row r="3351" spans="1:15" x14ac:dyDescent="0.4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</row>
    <row r="3352" spans="1:15" x14ac:dyDescent="0.4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</row>
    <row r="3353" spans="1:15" x14ac:dyDescent="0.4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</row>
    <row r="3354" spans="1:15" x14ac:dyDescent="0.4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</row>
    <row r="3355" spans="1:15" x14ac:dyDescent="0.4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</row>
    <row r="3356" spans="1:15" x14ac:dyDescent="0.4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</row>
    <row r="3357" spans="1:15" x14ac:dyDescent="0.4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</row>
    <row r="3358" spans="1:15" x14ac:dyDescent="0.4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</row>
    <row r="3359" spans="1:15" x14ac:dyDescent="0.4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</row>
    <row r="3360" spans="1:15" x14ac:dyDescent="0.4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</row>
    <row r="3361" spans="1:15" x14ac:dyDescent="0.4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</row>
    <row r="3362" spans="1:15" x14ac:dyDescent="0.4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</row>
    <row r="3363" spans="1:15" x14ac:dyDescent="0.4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</row>
    <row r="3364" spans="1:15" x14ac:dyDescent="0.4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</row>
    <row r="3365" spans="1:15" x14ac:dyDescent="0.4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</row>
    <row r="3366" spans="1:15" x14ac:dyDescent="0.4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</row>
    <row r="3367" spans="1:15" x14ac:dyDescent="0.4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</row>
    <row r="3368" spans="1:15" x14ac:dyDescent="0.4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</row>
    <row r="3369" spans="1:15" x14ac:dyDescent="0.4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</row>
    <row r="3370" spans="1:15" x14ac:dyDescent="0.4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</row>
    <row r="3371" spans="1:15" x14ac:dyDescent="0.4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</row>
    <row r="3372" spans="1:15" x14ac:dyDescent="0.4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</row>
    <row r="3373" spans="1:15" x14ac:dyDescent="0.4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</row>
    <row r="3374" spans="1:15" x14ac:dyDescent="0.4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</row>
    <row r="3375" spans="1:15" x14ac:dyDescent="0.4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</row>
    <row r="3376" spans="1:15" x14ac:dyDescent="0.4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</row>
    <row r="3377" spans="1:15" x14ac:dyDescent="0.4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</row>
    <row r="3378" spans="1:15" x14ac:dyDescent="0.4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</row>
    <row r="3379" spans="1:15" x14ac:dyDescent="0.4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</row>
    <row r="3380" spans="1:15" x14ac:dyDescent="0.4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</row>
    <row r="3381" spans="1:15" x14ac:dyDescent="0.4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</row>
    <row r="3382" spans="1:15" x14ac:dyDescent="0.4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</row>
    <row r="3383" spans="1:15" x14ac:dyDescent="0.4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</row>
    <row r="3384" spans="1:15" x14ac:dyDescent="0.4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</row>
    <row r="3385" spans="1:15" x14ac:dyDescent="0.4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</row>
    <row r="3386" spans="1:15" x14ac:dyDescent="0.4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</row>
    <row r="3387" spans="1:15" x14ac:dyDescent="0.4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</row>
    <row r="3388" spans="1:15" x14ac:dyDescent="0.4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</row>
    <row r="3389" spans="1:15" x14ac:dyDescent="0.4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</row>
    <row r="3390" spans="1:15" x14ac:dyDescent="0.4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</row>
    <row r="3391" spans="1:15" x14ac:dyDescent="0.4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</row>
    <row r="3392" spans="1:15" x14ac:dyDescent="0.4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</row>
    <row r="3393" spans="1:15" x14ac:dyDescent="0.4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</row>
    <row r="3394" spans="1:15" x14ac:dyDescent="0.4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</row>
    <row r="3395" spans="1:15" x14ac:dyDescent="0.4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</row>
    <row r="3396" spans="1:15" x14ac:dyDescent="0.4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</row>
    <row r="3397" spans="1:15" x14ac:dyDescent="0.4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</row>
    <row r="3398" spans="1:15" x14ac:dyDescent="0.4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</row>
    <row r="3399" spans="1:15" x14ac:dyDescent="0.4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</row>
    <row r="3400" spans="1:15" x14ac:dyDescent="0.4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</row>
    <row r="3401" spans="1:15" x14ac:dyDescent="0.4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</row>
    <row r="3402" spans="1:15" x14ac:dyDescent="0.4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</row>
    <row r="3403" spans="1:15" x14ac:dyDescent="0.4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</row>
    <row r="3404" spans="1:15" x14ac:dyDescent="0.4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</row>
    <row r="3405" spans="1:15" x14ac:dyDescent="0.4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</row>
    <row r="3406" spans="1:15" x14ac:dyDescent="0.4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</row>
    <row r="3407" spans="1:15" x14ac:dyDescent="0.4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</row>
    <row r="3408" spans="1:15" x14ac:dyDescent="0.4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</row>
    <row r="3409" spans="1:15" x14ac:dyDescent="0.4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</row>
    <row r="3410" spans="1:15" x14ac:dyDescent="0.4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</row>
    <row r="3411" spans="1:15" x14ac:dyDescent="0.4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</row>
    <row r="3412" spans="1:15" x14ac:dyDescent="0.4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</row>
    <row r="3413" spans="1:15" x14ac:dyDescent="0.4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</row>
    <row r="3414" spans="1:15" x14ac:dyDescent="0.4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</row>
    <row r="3415" spans="1:15" x14ac:dyDescent="0.4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</row>
    <row r="3416" spans="1:15" x14ac:dyDescent="0.4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</row>
    <row r="3417" spans="1:15" x14ac:dyDescent="0.4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</row>
    <row r="3418" spans="1:15" x14ac:dyDescent="0.4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</row>
    <row r="3419" spans="1:15" x14ac:dyDescent="0.4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</row>
    <row r="3420" spans="1:15" x14ac:dyDescent="0.4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</row>
    <row r="3421" spans="1:15" x14ac:dyDescent="0.4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</row>
    <row r="3422" spans="1:15" x14ac:dyDescent="0.4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</row>
    <row r="3423" spans="1:15" x14ac:dyDescent="0.4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</row>
    <row r="3424" spans="1:15" x14ac:dyDescent="0.4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</row>
    <row r="3425" spans="1:15" x14ac:dyDescent="0.4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</row>
    <row r="3426" spans="1:15" x14ac:dyDescent="0.4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</row>
    <row r="3427" spans="1:15" x14ac:dyDescent="0.4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</row>
    <row r="3428" spans="1:15" x14ac:dyDescent="0.4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</row>
    <row r="3429" spans="1:15" x14ac:dyDescent="0.4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</row>
    <row r="3430" spans="1:15" x14ac:dyDescent="0.4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</row>
    <row r="3431" spans="1:15" x14ac:dyDescent="0.4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</row>
    <row r="3432" spans="1:15" x14ac:dyDescent="0.4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</row>
    <row r="3433" spans="1:15" x14ac:dyDescent="0.4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</row>
    <row r="3434" spans="1:15" x14ac:dyDescent="0.4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</row>
    <row r="3435" spans="1:15" x14ac:dyDescent="0.4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</row>
    <row r="3436" spans="1:15" x14ac:dyDescent="0.4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</row>
    <row r="3437" spans="1:15" x14ac:dyDescent="0.4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</row>
    <row r="3438" spans="1:15" x14ac:dyDescent="0.4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</row>
    <row r="3439" spans="1:15" x14ac:dyDescent="0.4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</row>
    <row r="3440" spans="1:15" x14ac:dyDescent="0.4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</row>
    <row r="3441" spans="1:15" x14ac:dyDescent="0.4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</row>
    <row r="3442" spans="1:15" x14ac:dyDescent="0.4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</row>
    <row r="3443" spans="1:15" x14ac:dyDescent="0.4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</row>
    <row r="3444" spans="1:15" x14ac:dyDescent="0.4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</row>
    <row r="3445" spans="1:15" x14ac:dyDescent="0.4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</row>
    <row r="3446" spans="1:15" x14ac:dyDescent="0.4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</row>
    <row r="3447" spans="1:15" x14ac:dyDescent="0.4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</row>
    <row r="3448" spans="1:15" x14ac:dyDescent="0.4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</row>
    <row r="3449" spans="1:15" x14ac:dyDescent="0.4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</row>
    <row r="3450" spans="1:15" x14ac:dyDescent="0.4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</row>
    <row r="3451" spans="1:15" x14ac:dyDescent="0.4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</row>
    <row r="3452" spans="1:15" x14ac:dyDescent="0.4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</row>
    <row r="3453" spans="1:15" x14ac:dyDescent="0.4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</row>
    <row r="3454" spans="1:15" x14ac:dyDescent="0.4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</row>
    <row r="3455" spans="1:15" x14ac:dyDescent="0.4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</row>
    <row r="3456" spans="1:15" x14ac:dyDescent="0.4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/>
    </row>
    <row r="3457" spans="1:15" x14ac:dyDescent="0.4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"/>
    </row>
    <row r="3458" spans="1:15" x14ac:dyDescent="0.4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</row>
    <row r="3459" spans="1:15" x14ac:dyDescent="0.4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</row>
    <row r="3460" spans="1:15" x14ac:dyDescent="0.4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2"/>
    </row>
    <row r="3461" spans="1:15" x14ac:dyDescent="0.4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2"/>
    </row>
    <row r="3462" spans="1:15" x14ac:dyDescent="0.4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2"/>
    </row>
    <row r="3463" spans="1:15" x14ac:dyDescent="0.4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2"/>
    </row>
    <row r="3464" spans="1:15" x14ac:dyDescent="0.4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</row>
    <row r="3465" spans="1:15" x14ac:dyDescent="0.4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</row>
    <row r="3466" spans="1:15" x14ac:dyDescent="0.4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</row>
    <row r="3467" spans="1:15" x14ac:dyDescent="0.4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</row>
    <row r="3468" spans="1:15" x14ac:dyDescent="0.4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2"/>
    </row>
    <row r="3469" spans="1:15" x14ac:dyDescent="0.4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2"/>
    </row>
    <row r="3470" spans="1:15" x14ac:dyDescent="0.4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</row>
    <row r="3471" spans="1:15" x14ac:dyDescent="0.4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2"/>
    </row>
    <row r="3472" spans="1:15" x14ac:dyDescent="0.4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</row>
    <row r="3473" spans="1:15" x14ac:dyDescent="0.4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2"/>
    </row>
    <row r="3474" spans="1:15" x14ac:dyDescent="0.4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2"/>
    </row>
    <row r="3475" spans="1:15" x14ac:dyDescent="0.4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2"/>
    </row>
    <row r="3476" spans="1:15" x14ac:dyDescent="0.4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</row>
    <row r="3477" spans="1:15" x14ac:dyDescent="0.4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2"/>
    </row>
    <row r="3478" spans="1:15" x14ac:dyDescent="0.4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</row>
    <row r="3479" spans="1:15" x14ac:dyDescent="0.4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2"/>
    </row>
    <row r="3480" spans="1:15" x14ac:dyDescent="0.4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</row>
    <row r="3481" spans="1:15" x14ac:dyDescent="0.4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</row>
    <row r="3482" spans="1:15" x14ac:dyDescent="0.4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</row>
    <row r="3483" spans="1:15" x14ac:dyDescent="0.4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</row>
    <row r="3484" spans="1:15" x14ac:dyDescent="0.4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</row>
    <row r="3485" spans="1:15" x14ac:dyDescent="0.4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2"/>
    </row>
    <row r="3486" spans="1:15" x14ac:dyDescent="0.4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"/>
    </row>
    <row r="3487" spans="1:15" x14ac:dyDescent="0.4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2"/>
    </row>
    <row r="3488" spans="1:15" x14ac:dyDescent="0.4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2"/>
    </row>
    <row r="3489" spans="1:15" x14ac:dyDescent="0.4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2"/>
    </row>
    <row r="3490" spans="1:15" x14ac:dyDescent="0.4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2"/>
    </row>
    <row r="3491" spans="1:15" x14ac:dyDescent="0.4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2"/>
    </row>
    <row r="3492" spans="1:15" x14ac:dyDescent="0.4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2"/>
    </row>
    <row r="3493" spans="1:15" x14ac:dyDescent="0.4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2"/>
    </row>
    <row r="3494" spans="1:15" x14ac:dyDescent="0.4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2"/>
    </row>
    <row r="3495" spans="1:15" x14ac:dyDescent="0.4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</row>
    <row r="3496" spans="1:15" x14ac:dyDescent="0.4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2"/>
    </row>
    <row r="3497" spans="1:15" x14ac:dyDescent="0.4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2"/>
    </row>
    <row r="3498" spans="1:15" x14ac:dyDescent="0.4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</row>
    <row r="3499" spans="1:15" x14ac:dyDescent="0.4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2"/>
    </row>
    <row r="3500" spans="1:15" x14ac:dyDescent="0.4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2"/>
    </row>
    <row r="3501" spans="1:15" x14ac:dyDescent="0.4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2"/>
    </row>
    <row r="3502" spans="1:15" x14ac:dyDescent="0.4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2"/>
    </row>
    <row r="3503" spans="1:15" x14ac:dyDescent="0.4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2"/>
    </row>
    <row r="3504" spans="1:15" x14ac:dyDescent="0.4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</row>
    <row r="3505" spans="1:15" x14ac:dyDescent="0.4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"/>
    </row>
    <row r="3506" spans="1:15" x14ac:dyDescent="0.4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</row>
    <row r="3507" spans="1:15" x14ac:dyDescent="0.4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2"/>
    </row>
    <row r="3508" spans="1:15" x14ac:dyDescent="0.4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2"/>
    </row>
    <row r="3509" spans="1:15" x14ac:dyDescent="0.4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2"/>
    </row>
    <row r="3510" spans="1:15" x14ac:dyDescent="0.4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2"/>
    </row>
    <row r="3511" spans="1:15" x14ac:dyDescent="0.4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2"/>
    </row>
    <row r="3512" spans="1:15" x14ac:dyDescent="0.4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</row>
    <row r="3513" spans="1:15" x14ac:dyDescent="0.4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</row>
    <row r="3514" spans="1:15" x14ac:dyDescent="0.4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</row>
    <row r="3515" spans="1:15" x14ac:dyDescent="0.4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"/>
    </row>
    <row r="3516" spans="1:15" x14ac:dyDescent="0.4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"/>
    </row>
    <row r="3517" spans="1:15" x14ac:dyDescent="0.4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2"/>
    </row>
    <row r="3518" spans="1:15" x14ac:dyDescent="0.4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2"/>
    </row>
    <row r="3519" spans="1:15" x14ac:dyDescent="0.4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</row>
    <row r="3520" spans="1:15" x14ac:dyDescent="0.4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2"/>
    </row>
    <row r="3521" spans="1:15" x14ac:dyDescent="0.4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2"/>
    </row>
    <row r="3522" spans="1:15" x14ac:dyDescent="0.4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2"/>
    </row>
    <row r="3523" spans="1:15" x14ac:dyDescent="0.4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2"/>
    </row>
    <row r="3524" spans="1:15" x14ac:dyDescent="0.4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</row>
    <row r="3525" spans="1:15" x14ac:dyDescent="0.4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2"/>
    </row>
    <row r="3526" spans="1:15" x14ac:dyDescent="0.4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2"/>
    </row>
    <row r="3527" spans="1:15" x14ac:dyDescent="0.4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</row>
    <row r="3528" spans="1:15" x14ac:dyDescent="0.4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2"/>
    </row>
    <row r="3529" spans="1:15" x14ac:dyDescent="0.4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2"/>
    </row>
    <row r="3530" spans="1:15" x14ac:dyDescent="0.4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2"/>
    </row>
    <row r="3531" spans="1:15" x14ac:dyDescent="0.4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2"/>
    </row>
    <row r="3532" spans="1:15" x14ac:dyDescent="0.4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2"/>
    </row>
    <row r="3533" spans="1:15" x14ac:dyDescent="0.4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2"/>
    </row>
    <row r="3534" spans="1:15" x14ac:dyDescent="0.4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2"/>
    </row>
    <row r="3535" spans="1:15" x14ac:dyDescent="0.4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2"/>
    </row>
    <row r="3536" spans="1:15" x14ac:dyDescent="0.4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</row>
    <row r="3537" spans="1:15" x14ac:dyDescent="0.4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2"/>
    </row>
    <row r="3538" spans="1:15" x14ac:dyDescent="0.4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</row>
    <row r="3539" spans="1:15" x14ac:dyDescent="0.4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2"/>
    </row>
    <row r="3540" spans="1:15" x14ac:dyDescent="0.4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2"/>
    </row>
    <row r="3541" spans="1:15" x14ac:dyDescent="0.4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</row>
    <row r="3542" spans="1:15" x14ac:dyDescent="0.4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</row>
    <row r="3543" spans="1:15" x14ac:dyDescent="0.4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2"/>
    </row>
    <row r="3544" spans="1:15" x14ac:dyDescent="0.4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2"/>
    </row>
    <row r="3545" spans="1:15" x14ac:dyDescent="0.4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</row>
    <row r="3546" spans="1:15" x14ac:dyDescent="0.4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</row>
    <row r="3547" spans="1:15" x14ac:dyDescent="0.4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2"/>
    </row>
    <row r="3548" spans="1:15" x14ac:dyDescent="0.4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2"/>
    </row>
    <row r="3549" spans="1:15" x14ac:dyDescent="0.4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2"/>
    </row>
    <row r="3550" spans="1:15" x14ac:dyDescent="0.4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2"/>
    </row>
    <row r="3551" spans="1:15" x14ac:dyDescent="0.4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2"/>
    </row>
    <row r="3552" spans="1:15" x14ac:dyDescent="0.4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</row>
    <row r="3553" spans="1:15" x14ac:dyDescent="0.4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2"/>
    </row>
    <row r="3554" spans="1:15" x14ac:dyDescent="0.4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2"/>
    </row>
    <row r="3555" spans="1:15" x14ac:dyDescent="0.4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2"/>
    </row>
    <row r="3556" spans="1:15" x14ac:dyDescent="0.4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2"/>
    </row>
    <row r="3557" spans="1:15" x14ac:dyDescent="0.4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/>
    </row>
    <row r="3558" spans="1:15" x14ac:dyDescent="0.4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2"/>
    </row>
    <row r="3559" spans="1:15" x14ac:dyDescent="0.4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2"/>
    </row>
    <row r="3560" spans="1:15" x14ac:dyDescent="0.4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2"/>
    </row>
    <row r="3561" spans="1:15" x14ac:dyDescent="0.4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2"/>
    </row>
    <row r="3562" spans="1:15" x14ac:dyDescent="0.4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</row>
    <row r="3563" spans="1:15" x14ac:dyDescent="0.4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</row>
    <row r="3564" spans="1:15" x14ac:dyDescent="0.4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</row>
    <row r="3565" spans="1:15" x14ac:dyDescent="0.4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</row>
    <row r="3566" spans="1:15" x14ac:dyDescent="0.4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</row>
    <row r="3567" spans="1:15" x14ac:dyDescent="0.4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2"/>
    </row>
    <row r="3568" spans="1:15" x14ac:dyDescent="0.4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/>
    </row>
    <row r="3569" spans="1:15" x14ac:dyDescent="0.4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</row>
    <row r="3570" spans="1:15" x14ac:dyDescent="0.4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</row>
    <row r="3571" spans="1:15" x14ac:dyDescent="0.4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2"/>
    </row>
    <row r="3572" spans="1:15" x14ac:dyDescent="0.4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2"/>
    </row>
    <row r="3573" spans="1:15" x14ac:dyDescent="0.4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2"/>
    </row>
    <row r="3574" spans="1:15" x14ac:dyDescent="0.4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2"/>
    </row>
    <row r="3575" spans="1:15" x14ac:dyDescent="0.4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</row>
    <row r="3576" spans="1:15" x14ac:dyDescent="0.4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</row>
    <row r="3577" spans="1:15" x14ac:dyDescent="0.4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2"/>
    </row>
    <row r="3578" spans="1:15" x14ac:dyDescent="0.4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2"/>
    </row>
    <row r="3579" spans="1:15" x14ac:dyDescent="0.4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2"/>
    </row>
    <row r="3580" spans="1:15" x14ac:dyDescent="0.4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2"/>
    </row>
    <row r="3581" spans="1:15" x14ac:dyDescent="0.4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2"/>
    </row>
    <row r="3582" spans="1:15" x14ac:dyDescent="0.4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2"/>
    </row>
    <row r="3583" spans="1:15" x14ac:dyDescent="0.4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</row>
    <row r="3584" spans="1:15" x14ac:dyDescent="0.4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2"/>
    </row>
    <row r="3585" spans="1:15" x14ac:dyDescent="0.4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2"/>
    </row>
    <row r="3586" spans="1:15" x14ac:dyDescent="0.4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</row>
    <row r="3587" spans="1:15" x14ac:dyDescent="0.4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</row>
    <row r="3588" spans="1:15" x14ac:dyDescent="0.4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</row>
    <row r="3589" spans="1:15" x14ac:dyDescent="0.4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2"/>
    </row>
    <row r="3590" spans="1:15" x14ac:dyDescent="0.4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2"/>
    </row>
    <row r="3591" spans="1:15" x14ac:dyDescent="0.4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2"/>
    </row>
    <row r="3592" spans="1:15" x14ac:dyDescent="0.4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2"/>
    </row>
    <row r="3593" spans="1:15" x14ac:dyDescent="0.4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2"/>
    </row>
    <row r="3594" spans="1:15" x14ac:dyDescent="0.4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2"/>
    </row>
    <row r="3595" spans="1:15" x14ac:dyDescent="0.4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</row>
    <row r="3596" spans="1:15" x14ac:dyDescent="0.4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</row>
    <row r="3597" spans="1:15" x14ac:dyDescent="0.4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2"/>
    </row>
    <row r="3598" spans="1:15" x14ac:dyDescent="0.4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2"/>
    </row>
    <row r="3599" spans="1:15" x14ac:dyDescent="0.4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2"/>
    </row>
    <row r="3600" spans="1:15" x14ac:dyDescent="0.4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</row>
    <row r="3601" spans="1:15" x14ac:dyDescent="0.4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</row>
    <row r="3602" spans="1:15" x14ac:dyDescent="0.4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/>
    </row>
    <row r="3603" spans="1:15" x14ac:dyDescent="0.4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2"/>
    </row>
    <row r="3604" spans="1:15" x14ac:dyDescent="0.4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2"/>
    </row>
    <row r="3605" spans="1:15" x14ac:dyDescent="0.4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2"/>
    </row>
    <row r="3606" spans="1:15" x14ac:dyDescent="0.4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2"/>
    </row>
    <row r="3607" spans="1:15" x14ac:dyDescent="0.4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2"/>
    </row>
    <row r="3608" spans="1:15" x14ac:dyDescent="0.4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2"/>
    </row>
    <row r="3609" spans="1:15" x14ac:dyDescent="0.4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2"/>
    </row>
    <row r="3610" spans="1:15" x14ac:dyDescent="0.4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2"/>
    </row>
    <row r="3611" spans="1:15" x14ac:dyDescent="0.4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2"/>
    </row>
    <row r="3612" spans="1:15" x14ac:dyDescent="0.4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2"/>
    </row>
    <row r="3613" spans="1:15" x14ac:dyDescent="0.4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</row>
    <row r="3614" spans="1:15" x14ac:dyDescent="0.4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2"/>
    </row>
    <row r="3615" spans="1:15" x14ac:dyDescent="0.4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2"/>
    </row>
    <row r="3616" spans="1:15" x14ac:dyDescent="0.4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</row>
    <row r="3617" spans="1:15" x14ac:dyDescent="0.4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</row>
    <row r="3618" spans="1:15" x14ac:dyDescent="0.4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</row>
    <row r="3619" spans="1:15" x14ac:dyDescent="0.4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2"/>
    </row>
    <row r="3620" spans="1:15" x14ac:dyDescent="0.4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2"/>
    </row>
    <row r="3621" spans="1:15" x14ac:dyDescent="0.4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2"/>
    </row>
    <row r="3622" spans="1:15" x14ac:dyDescent="0.4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/>
    </row>
    <row r="3623" spans="1:15" x14ac:dyDescent="0.4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</row>
    <row r="3624" spans="1:15" x14ac:dyDescent="0.4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2"/>
    </row>
    <row r="3625" spans="1:15" x14ac:dyDescent="0.4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2"/>
    </row>
    <row r="3626" spans="1:15" x14ac:dyDescent="0.4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2"/>
    </row>
    <row r="3627" spans="1:15" x14ac:dyDescent="0.4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2"/>
    </row>
    <row r="3628" spans="1:15" x14ac:dyDescent="0.4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2"/>
    </row>
    <row r="3629" spans="1:15" x14ac:dyDescent="0.4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</row>
    <row r="3630" spans="1:15" x14ac:dyDescent="0.4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2"/>
    </row>
    <row r="3631" spans="1:15" x14ac:dyDescent="0.4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</row>
    <row r="3632" spans="1:15" x14ac:dyDescent="0.4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2"/>
    </row>
    <row r="3633" spans="1:15" x14ac:dyDescent="0.4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</row>
    <row r="3634" spans="1:15" x14ac:dyDescent="0.4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2"/>
    </row>
    <row r="3635" spans="1:15" x14ac:dyDescent="0.4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/>
    </row>
    <row r="3636" spans="1:15" x14ac:dyDescent="0.4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2"/>
    </row>
    <row r="3637" spans="1:15" x14ac:dyDescent="0.4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</row>
    <row r="3638" spans="1:15" x14ac:dyDescent="0.4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2"/>
    </row>
    <row r="3639" spans="1:15" x14ac:dyDescent="0.4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</row>
    <row r="3640" spans="1:15" x14ac:dyDescent="0.4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2"/>
    </row>
    <row r="3641" spans="1:15" x14ac:dyDescent="0.4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2"/>
    </row>
    <row r="3642" spans="1:15" x14ac:dyDescent="0.4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2"/>
    </row>
    <row r="3643" spans="1:15" x14ac:dyDescent="0.4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2"/>
    </row>
    <row r="3644" spans="1:15" x14ac:dyDescent="0.4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2"/>
    </row>
    <row r="3645" spans="1:15" x14ac:dyDescent="0.4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"/>
    </row>
    <row r="3646" spans="1:15" x14ac:dyDescent="0.4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2"/>
    </row>
    <row r="3647" spans="1:15" x14ac:dyDescent="0.4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2"/>
    </row>
    <row r="3648" spans="1:15" x14ac:dyDescent="0.4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</row>
    <row r="3649" spans="1:15" x14ac:dyDescent="0.4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2"/>
    </row>
    <row r="3650" spans="1:15" x14ac:dyDescent="0.4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</row>
    <row r="3651" spans="1:15" x14ac:dyDescent="0.4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2"/>
    </row>
    <row r="3652" spans="1:15" x14ac:dyDescent="0.4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2"/>
    </row>
    <row r="3653" spans="1:15" x14ac:dyDescent="0.4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</row>
    <row r="3654" spans="1:15" x14ac:dyDescent="0.4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</row>
    <row r="3655" spans="1:15" x14ac:dyDescent="0.4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</row>
    <row r="3656" spans="1:15" x14ac:dyDescent="0.4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</row>
    <row r="3657" spans="1:15" x14ac:dyDescent="0.4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2"/>
    </row>
    <row r="3658" spans="1:15" x14ac:dyDescent="0.4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2"/>
    </row>
    <row r="3659" spans="1:15" x14ac:dyDescent="0.4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2"/>
    </row>
    <row r="3660" spans="1:15" x14ac:dyDescent="0.4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2"/>
    </row>
    <row r="3661" spans="1:15" x14ac:dyDescent="0.4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2"/>
    </row>
    <row r="3662" spans="1:15" x14ac:dyDescent="0.4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2"/>
    </row>
    <row r="3663" spans="1:15" x14ac:dyDescent="0.4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2"/>
    </row>
    <row r="3664" spans="1:15" x14ac:dyDescent="0.4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2"/>
    </row>
    <row r="3665" spans="1:15" x14ac:dyDescent="0.4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"/>
    </row>
    <row r="3666" spans="1:15" x14ac:dyDescent="0.4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</row>
    <row r="3667" spans="1:15" x14ac:dyDescent="0.4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2"/>
    </row>
    <row r="3668" spans="1:15" x14ac:dyDescent="0.4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2"/>
    </row>
    <row r="3669" spans="1:15" x14ac:dyDescent="0.4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2"/>
    </row>
    <row r="3670" spans="1:15" x14ac:dyDescent="0.4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2"/>
    </row>
    <row r="3671" spans="1:15" x14ac:dyDescent="0.4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2"/>
    </row>
    <row r="3672" spans="1:15" x14ac:dyDescent="0.4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2"/>
    </row>
    <row r="3673" spans="1:15" x14ac:dyDescent="0.4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</row>
    <row r="3674" spans="1:15" x14ac:dyDescent="0.4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2"/>
    </row>
    <row r="3675" spans="1:15" x14ac:dyDescent="0.4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2"/>
    </row>
    <row r="3676" spans="1:15" x14ac:dyDescent="0.4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2"/>
    </row>
    <row r="3677" spans="1:15" x14ac:dyDescent="0.4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2"/>
    </row>
    <row r="3678" spans="1:15" x14ac:dyDescent="0.4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2"/>
    </row>
    <row r="3679" spans="1:15" x14ac:dyDescent="0.4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</row>
    <row r="3680" spans="1:15" x14ac:dyDescent="0.4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2"/>
    </row>
    <row r="3681" spans="1:15" x14ac:dyDescent="0.4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"/>
    </row>
    <row r="3682" spans="1:15" x14ac:dyDescent="0.4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2"/>
    </row>
    <row r="3683" spans="1:15" x14ac:dyDescent="0.4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</row>
    <row r="3684" spans="1:15" x14ac:dyDescent="0.4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2"/>
    </row>
    <row r="3685" spans="1:15" x14ac:dyDescent="0.4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2"/>
    </row>
    <row r="3686" spans="1:15" x14ac:dyDescent="0.4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</row>
    <row r="3687" spans="1:15" x14ac:dyDescent="0.4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</row>
    <row r="3688" spans="1:15" x14ac:dyDescent="0.4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</row>
    <row r="3689" spans="1:15" x14ac:dyDescent="0.4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2"/>
    </row>
    <row r="3690" spans="1:15" x14ac:dyDescent="0.4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2"/>
    </row>
    <row r="3691" spans="1:15" x14ac:dyDescent="0.4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2"/>
    </row>
    <row r="3692" spans="1:15" x14ac:dyDescent="0.4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</row>
    <row r="3693" spans="1:15" x14ac:dyDescent="0.4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2"/>
    </row>
    <row r="3694" spans="1:15" x14ac:dyDescent="0.4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2"/>
    </row>
    <row r="3695" spans="1:15" x14ac:dyDescent="0.4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</row>
    <row r="3696" spans="1:15" x14ac:dyDescent="0.4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2"/>
    </row>
    <row r="3697" spans="1:15" x14ac:dyDescent="0.4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2"/>
    </row>
    <row r="3698" spans="1:15" x14ac:dyDescent="0.4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2"/>
    </row>
    <row r="3699" spans="1:15" x14ac:dyDescent="0.4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2"/>
    </row>
    <row r="3700" spans="1:15" x14ac:dyDescent="0.4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2"/>
    </row>
    <row r="3701" spans="1:15" x14ac:dyDescent="0.4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</row>
    <row r="3702" spans="1:15" x14ac:dyDescent="0.4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</row>
    <row r="3703" spans="1:15" x14ac:dyDescent="0.4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</row>
    <row r="3704" spans="1:15" x14ac:dyDescent="0.4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</row>
    <row r="3705" spans="1:15" x14ac:dyDescent="0.4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2"/>
    </row>
    <row r="3706" spans="1:15" x14ac:dyDescent="0.4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2"/>
    </row>
    <row r="3707" spans="1:15" x14ac:dyDescent="0.4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</row>
    <row r="3708" spans="1:15" x14ac:dyDescent="0.4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2"/>
    </row>
    <row r="3709" spans="1:15" x14ac:dyDescent="0.4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2"/>
    </row>
    <row r="3710" spans="1:15" x14ac:dyDescent="0.4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/>
    </row>
    <row r="3711" spans="1:15" x14ac:dyDescent="0.4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2"/>
    </row>
    <row r="3712" spans="1:15" x14ac:dyDescent="0.4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2"/>
    </row>
    <row r="3713" spans="1:15" x14ac:dyDescent="0.4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2"/>
    </row>
    <row r="3714" spans="1:15" x14ac:dyDescent="0.4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2"/>
    </row>
    <row r="3715" spans="1:15" x14ac:dyDescent="0.4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</row>
    <row r="3716" spans="1:15" x14ac:dyDescent="0.4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2"/>
    </row>
    <row r="3717" spans="1:15" x14ac:dyDescent="0.4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</row>
    <row r="3718" spans="1:15" x14ac:dyDescent="0.4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</row>
    <row r="3719" spans="1:15" x14ac:dyDescent="0.4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</row>
    <row r="3720" spans="1:15" x14ac:dyDescent="0.4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/>
    </row>
    <row r="3721" spans="1:15" x14ac:dyDescent="0.4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</row>
    <row r="3722" spans="1:15" x14ac:dyDescent="0.4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</row>
    <row r="3723" spans="1:15" x14ac:dyDescent="0.4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2"/>
    </row>
    <row r="3724" spans="1:15" x14ac:dyDescent="0.4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2"/>
    </row>
    <row r="3725" spans="1:15" x14ac:dyDescent="0.4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2"/>
    </row>
    <row r="3726" spans="1:15" x14ac:dyDescent="0.4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</row>
    <row r="3727" spans="1:15" x14ac:dyDescent="0.4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2"/>
    </row>
    <row r="3728" spans="1:15" x14ac:dyDescent="0.4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</row>
    <row r="3729" spans="1:15" x14ac:dyDescent="0.4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/>
    </row>
    <row r="3730" spans="1:15" x14ac:dyDescent="0.4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2"/>
    </row>
    <row r="3731" spans="1:15" x14ac:dyDescent="0.4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2"/>
    </row>
    <row r="3732" spans="1:15" x14ac:dyDescent="0.4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2"/>
    </row>
    <row r="3733" spans="1:15" x14ac:dyDescent="0.4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/>
    </row>
    <row r="3734" spans="1:15" x14ac:dyDescent="0.4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"/>
    </row>
    <row r="3735" spans="1:15" x14ac:dyDescent="0.4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2"/>
    </row>
    <row r="3736" spans="1:15" x14ac:dyDescent="0.4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2"/>
    </row>
    <row r="3737" spans="1:15" x14ac:dyDescent="0.4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2"/>
    </row>
    <row r="3738" spans="1:15" x14ac:dyDescent="0.4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</row>
    <row r="3739" spans="1:15" x14ac:dyDescent="0.4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2"/>
    </row>
    <row r="3740" spans="1:15" x14ac:dyDescent="0.4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</row>
    <row r="3741" spans="1:15" x14ac:dyDescent="0.4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2"/>
    </row>
    <row r="3742" spans="1:15" x14ac:dyDescent="0.4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2"/>
    </row>
    <row r="3743" spans="1:15" x14ac:dyDescent="0.4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2"/>
    </row>
    <row r="3744" spans="1:15" x14ac:dyDescent="0.4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2"/>
    </row>
    <row r="3745" spans="1:15" x14ac:dyDescent="0.4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2"/>
    </row>
    <row r="3746" spans="1:15" x14ac:dyDescent="0.4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2"/>
    </row>
    <row r="3747" spans="1:15" x14ac:dyDescent="0.4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2"/>
    </row>
    <row r="3748" spans="1:15" x14ac:dyDescent="0.4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2"/>
    </row>
    <row r="3749" spans="1:15" x14ac:dyDescent="0.4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2"/>
    </row>
    <row r="3750" spans="1:15" x14ac:dyDescent="0.4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2"/>
    </row>
    <row r="3751" spans="1:15" x14ac:dyDescent="0.4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2"/>
    </row>
    <row r="3752" spans="1:15" x14ac:dyDescent="0.4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2"/>
    </row>
    <row r="3753" spans="1:15" x14ac:dyDescent="0.4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</row>
    <row r="3754" spans="1:15" x14ac:dyDescent="0.4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2"/>
    </row>
    <row r="3755" spans="1:15" x14ac:dyDescent="0.4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</row>
    <row r="3756" spans="1:15" x14ac:dyDescent="0.4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</row>
    <row r="3757" spans="1:15" x14ac:dyDescent="0.4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2"/>
    </row>
    <row r="3758" spans="1:15" x14ac:dyDescent="0.4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2"/>
    </row>
    <row r="3759" spans="1:15" x14ac:dyDescent="0.4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</row>
    <row r="3760" spans="1:15" x14ac:dyDescent="0.4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2"/>
    </row>
    <row r="3761" spans="1:15" x14ac:dyDescent="0.4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</row>
    <row r="3762" spans="1:15" x14ac:dyDescent="0.4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2"/>
    </row>
    <row r="3763" spans="1:15" x14ac:dyDescent="0.4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2"/>
    </row>
    <row r="3764" spans="1:15" x14ac:dyDescent="0.4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</row>
    <row r="3765" spans="1:15" x14ac:dyDescent="0.4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2"/>
    </row>
    <row r="3766" spans="1:15" x14ac:dyDescent="0.4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2"/>
    </row>
    <row r="3767" spans="1:15" x14ac:dyDescent="0.4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</row>
    <row r="3768" spans="1:15" x14ac:dyDescent="0.4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</row>
    <row r="3769" spans="1:15" x14ac:dyDescent="0.4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2"/>
    </row>
    <row r="3770" spans="1:15" x14ac:dyDescent="0.4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2"/>
    </row>
    <row r="3771" spans="1:15" x14ac:dyDescent="0.4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</row>
    <row r="3772" spans="1:15" x14ac:dyDescent="0.4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</row>
    <row r="3773" spans="1:15" x14ac:dyDescent="0.4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2"/>
    </row>
    <row r="3774" spans="1:15" x14ac:dyDescent="0.4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2"/>
    </row>
    <row r="3775" spans="1:15" x14ac:dyDescent="0.4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2"/>
    </row>
    <row r="3776" spans="1:15" x14ac:dyDescent="0.4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2"/>
    </row>
    <row r="3777" spans="1:15" x14ac:dyDescent="0.4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2"/>
    </row>
    <row r="3778" spans="1:15" x14ac:dyDescent="0.4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2"/>
    </row>
    <row r="3779" spans="1:15" x14ac:dyDescent="0.4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2"/>
    </row>
    <row r="3780" spans="1:15" x14ac:dyDescent="0.4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</row>
    <row r="3781" spans="1:15" x14ac:dyDescent="0.4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2"/>
    </row>
    <row r="3782" spans="1:15" x14ac:dyDescent="0.4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</row>
    <row r="3783" spans="1:15" x14ac:dyDescent="0.4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</row>
    <row r="3784" spans="1:15" x14ac:dyDescent="0.4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2"/>
    </row>
    <row r="3785" spans="1:15" x14ac:dyDescent="0.4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2"/>
    </row>
    <row r="3786" spans="1:15" x14ac:dyDescent="0.4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</row>
    <row r="3787" spans="1:15" x14ac:dyDescent="0.4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2"/>
    </row>
    <row r="3788" spans="1:15" x14ac:dyDescent="0.4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</row>
    <row r="3789" spans="1:15" x14ac:dyDescent="0.4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"/>
    </row>
    <row r="3790" spans="1:15" x14ac:dyDescent="0.4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2"/>
    </row>
    <row r="3791" spans="1:15" x14ac:dyDescent="0.4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2"/>
    </row>
    <row r="3792" spans="1:15" x14ac:dyDescent="0.4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2"/>
    </row>
    <row r="3793" spans="1:15" x14ac:dyDescent="0.4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</row>
    <row r="3794" spans="1:15" x14ac:dyDescent="0.4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</row>
    <row r="3795" spans="1:15" x14ac:dyDescent="0.4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2"/>
    </row>
    <row r="3796" spans="1:15" x14ac:dyDescent="0.4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2"/>
    </row>
    <row r="3797" spans="1:15" x14ac:dyDescent="0.4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2"/>
    </row>
    <row r="3798" spans="1:15" x14ac:dyDescent="0.4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</row>
    <row r="3799" spans="1:15" x14ac:dyDescent="0.4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</row>
    <row r="3800" spans="1:15" x14ac:dyDescent="0.4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</row>
    <row r="3801" spans="1:15" x14ac:dyDescent="0.4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/>
    </row>
    <row r="3802" spans="1:15" x14ac:dyDescent="0.4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2"/>
    </row>
    <row r="3803" spans="1:15" x14ac:dyDescent="0.4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/>
    </row>
    <row r="3804" spans="1:15" x14ac:dyDescent="0.4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2"/>
    </row>
    <row r="3805" spans="1:15" x14ac:dyDescent="0.4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2"/>
    </row>
    <row r="3806" spans="1:15" x14ac:dyDescent="0.4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2"/>
    </row>
    <row r="3807" spans="1:15" x14ac:dyDescent="0.4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2"/>
    </row>
    <row r="3808" spans="1:15" x14ac:dyDescent="0.4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2"/>
    </row>
    <row r="3809" spans="1:15" x14ac:dyDescent="0.4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2"/>
    </row>
    <row r="3810" spans="1:15" x14ac:dyDescent="0.4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2"/>
    </row>
    <row r="3811" spans="1:15" x14ac:dyDescent="0.4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</row>
    <row r="3812" spans="1:15" x14ac:dyDescent="0.4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2"/>
    </row>
    <row r="3813" spans="1:15" x14ac:dyDescent="0.4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2"/>
    </row>
    <row r="3814" spans="1:15" x14ac:dyDescent="0.4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2"/>
    </row>
    <row r="3815" spans="1:15" x14ac:dyDescent="0.4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2"/>
    </row>
    <row r="3816" spans="1:15" x14ac:dyDescent="0.4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2"/>
    </row>
    <row r="3817" spans="1:15" x14ac:dyDescent="0.4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2"/>
    </row>
    <row r="3818" spans="1:15" x14ac:dyDescent="0.4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2"/>
    </row>
    <row r="3819" spans="1:15" x14ac:dyDescent="0.4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2"/>
    </row>
    <row r="3820" spans="1:15" x14ac:dyDescent="0.4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</row>
    <row r="3821" spans="1:15" x14ac:dyDescent="0.4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2"/>
    </row>
    <row r="3822" spans="1:15" x14ac:dyDescent="0.4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2"/>
    </row>
    <row r="3823" spans="1:15" x14ac:dyDescent="0.4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2"/>
    </row>
    <row r="3824" spans="1:15" x14ac:dyDescent="0.4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2"/>
    </row>
    <row r="3825" spans="1:15" x14ac:dyDescent="0.4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2"/>
    </row>
    <row r="3826" spans="1:15" x14ac:dyDescent="0.4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2"/>
    </row>
    <row r="3827" spans="1:15" x14ac:dyDescent="0.4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2"/>
    </row>
    <row r="3828" spans="1:15" x14ac:dyDescent="0.4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2"/>
    </row>
    <row r="3829" spans="1:15" x14ac:dyDescent="0.4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2"/>
    </row>
    <row r="3830" spans="1:15" x14ac:dyDescent="0.4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2"/>
    </row>
    <row r="3831" spans="1:15" x14ac:dyDescent="0.4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</row>
    <row r="3832" spans="1:15" x14ac:dyDescent="0.4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  <c r="O3832" s="2"/>
    </row>
    <row r="3833" spans="1:15" x14ac:dyDescent="0.4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  <c r="O3833" s="2"/>
    </row>
    <row r="3834" spans="1:15" x14ac:dyDescent="0.4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2"/>
    </row>
    <row r="3835" spans="1:15" x14ac:dyDescent="0.4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  <c r="O3835" s="2"/>
    </row>
    <row r="3836" spans="1:15" x14ac:dyDescent="0.4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  <c r="O3836" s="2"/>
    </row>
    <row r="3837" spans="1:15" x14ac:dyDescent="0.4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  <c r="O3837" s="2"/>
    </row>
    <row r="3838" spans="1:15" x14ac:dyDescent="0.4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2"/>
    </row>
    <row r="3839" spans="1:15" x14ac:dyDescent="0.4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  <c r="O3839" s="2"/>
    </row>
    <row r="3840" spans="1:15" x14ac:dyDescent="0.4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  <c r="O3840" s="2"/>
    </row>
    <row r="3841" spans="1:15" x14ac:dyDescent="0.4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  <c r="O3841" s="2"/>
    </row>
    <row r="3842" spans="1:15" x14ac:dyDescent="0.4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  <c r="O3842" s="2"/>
    </row>
    <row r="3843" spans="1:15" x14ac:dyDescent="0.4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  <c r="O3843" s="2"/>
    </row>
    <row r="3844" spans="1:15" x14ac:dyDescent="0.4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2"/>
    </row>
    <row r="3845" spans="1:15" x14ac:dyDescent="0.4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  <c r="O3845" s="2"/>
    </row>
    <row r="3846" spans="1:15" x14ac:dyDescent="0.4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/>
    </row>
    <row r="3847" spans="1:15" x14ac:dyDescent="0.4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2"/>
    </row>
    <row r="3848" spans="1:15" x14ac:dyDescent="0.4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2"/>
    </row>
    <row r="3849" spans="1:15" x14ac:dyDescent="0.4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  <c r="O3849" s="2"/>
    </row>
    <row r="3850" spans="1:15" x14ac:dyDescent="0.4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2"/>
    </row>
    <row r="3851" spans="1:15" x14ac:dyDescent="0.4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  <c r="O3851" s="2"/>
    </row>
    <row r="3852" spans="1:15" x14ac:dyDescent="0.4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</row>
    <row r="3853" spans="1:15" x14ac:dyDescent="0.4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  <c r="O3853" s="2"/>
    </row>
    <row r="3854" spans="1:15" x14ac:dyDescent="0.4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</row>
    <row r="3855" spans="1:15" x14ac:dyDescent="0.4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  <c r="O3855" s="2"/>
    </row>
    <row r="3856" spans="1:15" x14ac:dyDescent="0.4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2"/>
    </row>
    <row r="3857" spans="1:15" x14ac:dyDescent="0.4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  <c r="O3857" s="2"/>
    </row>
    <row r="3858" spans="1:15" x14ac:dyDescent="0.4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  <c r="O3858" s="2"/>
    </row>
    <row r="3859" spans="1:15" x14ac:dyDescent="0.4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2"/>
    </row>
    <row r="3860" spans="1:15" x14ac:dyDescent="0.4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  <c r="O3860" s="2"/>
    </row>
    <row r="3861" spans="1:15" x14ac:dyDescent="0.4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</row>
    <row r="3862" spans="1:15" x14ac:dyDescent="0.4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  <c r="O3862" s="2"/>
    </row>
    <row r="3863" spans="1:15" x14ac:dyDescent="0.4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  <c r="O3863" s="2"/>
    </row>
    <row r="3864" spans="1:15" x14ac:dyDescent="0.4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  <c r="O3864" s="2"/>
    </row>
    <row r="3865" spans="1:15" x14ac:dyDescent="0.4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  <c r="O3865" s="2"/>
    </row>
    <row r="3866" spans="1:15" x14ac:dyDescent="0.4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  <c r="O3866" s="2"/>
    </row>
    <row r="3867" spans="1:15" x14ac:dyDescent="0.4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  <c r="O3867" s="2"/>
    </row>
    <row r="3868" spans="1:15" x14ac:dyDescent="0.4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</row>
    <row r="3869" spans="1:15" x14ac:dyDescent="0.4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  <c r="O3869" s="2"/>
    </row>
    <row r="3870" spans="1:15" x14ac:dyDescent="0.4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  <c r="O3870" s="2"/>
    </row>
    <row r="3871" spans="1:15" x14ac:dyDescent="0.4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2"/>
    </row>
    <row r="3872" spans="1:15" x14ac:dyDescent="0.4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  <c r="O3872" s="2"/>
    </row>
    <row r="3873" spans="1:15" x14ac:dyDescent="0.4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  <c r="O3873" s="2"/>
    </row>
    <row r="3874" spans="1:15" x14ac:dyDescent="0.4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  <c r="O3874" s="2"/>
    </row>
    <row r="3875" spans="1:15" x14ac:dyDescent="0.4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2"/>
    </row>
    <row r="3876" spans="1:15" x14ac:dyDescent="0.4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  <c r="O3876" s="2"/>
    </row>
    <row r="3877" spans="1:15" x14ac:dyDescent="0.4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  <c r="O3877" s="2"/>
    </row>
    <row r="3878" spans="1:15" x14ac:dyDescent="0.4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</row>
    <row r="3879" spans="1:15" x14ac:dyDescent="0.4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/>
    </row>
    <row r="3880" spans="1:15" x14ac:dyDescent="0.4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  <c r="O3880" s="2"/>
    </row>
    <row r="3881" spans="1:15" x14ac:dyDescent="0.4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</row>
    <row r="3882" spans="1:15" x14ac:dyDescent="0.4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</row>
    <row r="3883" spans="1:15" x14ac:dyDescent="0.4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2"/>
    </row>
    <row r="3884" spans="1:15" x14ac:dyDescent="0.4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/>
    </row>
    <row r="3885" spans="1:15" x14ac:dyDescent="0.4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  <c r="O3885" s="2"/>
    </row>
    <row r="3886" spans="1:15" x14ac:dyDescent="0.4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  <c r="O3886" s="2"/>
    </row>
    <row r="3887" spans="1:15" x14ac:dyDescent="0.4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  <c r="O3887" s="2"/>
    </row>
    <row r="3888" spans="1:15" x14ac:dyDescent="0.4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  <c r="O3888" s="2"/>
    </row>
    <row r="3889" spans="1:15" x14ac:dyDescent="0.4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  <c r="O3889" s="2"/>
    </row>
    <row r="3890" spans="1:15" x14ac:dyDescent="0.4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  <c r="O3890" s="2"/>
    </row>
    <row r="3891" spans="1:15" x14ac:dyDescent="0.4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</row>
    <row r="3892" spans="1:15" x14ac:dyDescent="0.4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</row>
    <row r="3893" spans="1:15" x14ac:dyDescent="0.4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  <c r="O3893" s="2"/>
    </row>
    <row r="3894" spans="1:15" x14ac:dyDescent="0.4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  <c r="O3894" s="2"/>
    </row>
    <row r="3895" spans="1:15" x14ac:dyDescent="0.4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2"/>
    </row>
    <row r="3896" spans="1:15" x14ac:dyDescent="0.4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  <c r="O3896" s="2"/>
    </row>
    <row r="3897" spans="1:15" x14ac:dyDescent="0.4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  <c r="O3897" s="2"/>
    </row>
    <row r="3898" spans="1:15" x14ac:dyDescent="0.4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  <c r="O3898" s="2"/>
    </row>
    <row r="3899" spans="1:15" x14ac:dyDescent="0.4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  <c r="O3899" s="2"/>
    </row>
    <row r="3900" spans="1:15" x14ac:dyDescent="0.4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  <c r="O3900" s="2"/>
    </row>
    <row r="3901" spans="1:15" x14ac:dyDescent="0.4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  <c r="O3901" s="2"/>
    </row>
    <row r="3902" spans="1:15" x14ac:dyDescent="0.4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</row>
    <row r="3903" spans="1:15" x14ac:dyDescent="0.4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</row>
    <row r="3904" spans="1:15" x14ac:dyDescent="0.4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/>
    </row>
    <row r="3905" spans="1:15" x14ac:dyDescent="0.4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  <c r="O3905" s="2"/>
    </row>
    <row r="3906" spans="1:15" x14ac:dyDescent="0.4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  <c r="O3906" s="2"/>
    </row>
    <row r="3907" spans="1:15" x14ac:dyDescent="0.4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/>
      <c r="N3907" s="2"/>
      <c r="O3907" s="2"/>
    </row>
    <row r="3908" spans="1:15" x14ac:dyDescent="0.4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/>
      <c r="N3908" s="2"/>
      <c r="O3908" s="2"/>
    </row>
    <row r="3909" spans="1:15" x14ac:dyDescent="0.4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/>
      <c r="N3909" s="2"/>
      <c r="O3909" s="2"/>
    </row>
    <row r="3910" spans="1:15" x14ac:dyDescent="0.4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/>
      <c r="N3910" s="2"/>
      <c r="O3910" s="2"/>
    </row>
    <row r="3911" spans="1:15" x14ac:dyDescent="0.4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/>
      <c r="N3911" s="2"/>
      <c r="O3911" s="2"/>
    </row>
    <row r="3912" spans="1:15" x14ac:dyDescent="0.4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/>
      <c r="N3912" s="2"/>
      <c r="O3912" s="2"/>
    </row>
    <row r="3913" spans="1:15" x14ac:dyDescent="0.4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/>
      <c r="N3913" s="2"/>
      <c r="O3913" s="2"/>
    </row>
    <row r="3914" spans="1:15" x14ac:dyDescent="0.4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/>
      <c r="N3914" s="2"/>
      <c r="O3914" s="2"/>
    </row>
    <row r="3915" spans="1:15" x14ac:dyDescent="0.4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/>
      <c r="N3915" s="2"/>
      <c r="O3915" s="2"/>
    </row>
    <row r="3916" spans="1:15" x14ac:dyDescent="0.4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/>
      <c r="N3916" s="2"/>
      <c r="O3916" s="2"/>
    </row>
    <row r="3917" spans="1:15" x14ac:dyDescent="0.4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/>
      <c r="N3917" s="2"/>
      <c r="O3917" s="2"/>
    </row>
    <row r="3918" spans="1:15" x14ac:dyDescent="0.4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/>
      <c r="N3918" s="2"/>
      <c r="O3918" s="2"/>
    </row>
    <row r="3919" spans="1:15" x14ac:dyDescent="0.4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/>
      <c r="N3919" s="2"/>
      <c r="O3919" s="2"/>
    </row>
    <row r="3920" spans="1:15" x14ac:dyDescent="0.4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/>
      <c r="N3920" s="2"/>
      <c r="O3920" s="2"/>
    </row>
    <row r="3921" spans="1:15" x14ac:dyDescent="0.4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/>
      <c r="N3921" s="2"/>
      <c r="O3921" s="2"/>
    </row>
    <row r="3922" spans="1:15" x14ac:dyDescent="0.4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/>
      <c r="N3922" s="2"/>
      <c r="O3922" s="2"/>
    </row>
    <row r="3923" spans="1:15" x14ac:dyDescent="0.4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/>
      <c r="N3923" s="2"/>
      <c r="O3923" s="2"/>
    </row>
    <row r="3924" spans="1:15" x14ac:dyDescent="0.4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/>
      <c r="N3924" s="2"/>
      <c r="O3924" s="2"/>
    </row>
    <row r="3925" spans="1:15" x14ac:dyDescent="0.4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/>
      <c r="N3925" s="2"/>
      <c r="O3925" s="2"/>
    </row>
    <row r="3926" spans="1:15" x14ac:dyDescent="0.4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/>
      <c r="N3926" s="2"/>
      <c r="O3926" s="2"/>
    </row>
    <row r="3927" spans="1:15" x14ac:dyDescent="0.4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/>
      <c r="N3927" s="2"/>
      <c r="O3927" s="2"/>
    </row>
    <row r="3928" spans="1:15" x14ac:dyDescent="0.4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/>
      <c r="N3928" s="2"/>
      <c r="O3928" s="2"/>
    </row>
    <row r="3929" spans="1:15" x14ac:dyDescent="0.4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/>
      <c r="N3929" s="2"/>
      <c r="O3929" s="2"/>
    </row>
    <row r="3930" spans="1:15" x14ac:dyDescent="0.4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/>
      <c r="N3930" s="2"/>
      <c r="O3930" s="2"/>
    </row>
    <row r="3931" spans="1:15" x14ac:dyDescent="0.4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/>
      <c r="N3931" s="2"/>
      <c r="O3931" s="2"/>
    </row>
    <row r="3932" spans="1:15" x14ac:dyDescent="0.4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/>
      <c r="N3932" s="2"/>
      <c r="O3932" s="2"/>
    </row>
    <row r="3933" spans="1:15" x14ac:dyDescent="0.4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/>
      <c r="N3933" s="2"/>
      <c r="O3933" s="2"/>
    </row>
    <row r="3934" spans="1:15" x14ac:dyDescent="0.4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/>
      <c r="N3934" s="2"/>
      <c r="O3934" s="2"/>
    </row>
    <row r="3935" spans="1:15" x14ac:dyDescent="0.4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/>
      <c r="N3935" s="2"/>
      <c r="O3935" s="2"/>
    </row>
    <row r="3936" spans="1:15" x14ac:dyDescent="0.4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/>
      <c r="N3936" s="2"/>
      <c r="O3936" s="2"/>
    </row>
    <row r="3937" spans="1:15" x14ac:dyDescent="0.4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/>
      <c r="N3937" s="2"/>
      <c r="O3937" s="2"/>
    </row>
    <row r="3938" spans="1:15" x14ac:dyDescent="0.4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/>
      <c r="N3938" s="2"/>
      <c r="O3938" s="2"/>
    </row>
    <row r="3939" spans="1:15" x14ac:dyDescent="0.4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/>
      <c r="N3939" s="2"/>
      <c r="O3939" s="2"/>
    </row>
    <row r="3940" spans="1:15" x14ac:dyDescent="0.4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/>
      <c r="N3940" s="2"/>
      <c r="O3940" s="2"/>
    </row>
    <row r="3941" spans="1:15" x14ac:dyDescent="0.4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/>
      <c r="N3941" s="2"/>
      <c r="O3941" s="2"/>
    </row>
    <row r="3942" spans="1:15" x14ac:dyDescent="0.4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/>
      <c r="N3942" s="2"/>
      <c r="O3942" s="2"/>
    </row>
    <row r="3943" spans="1:15" x14ac:dyDescent="0.4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/>
      <c r="N3943" s="2"/>
      <c r="O3943" s="2"/>
    </row>
    <row r="3944" spans="1:15" x14ac:dyDescent="0.4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/>
      <c r="N3944" s="2"/>
      <c r="O3944" s="2"/>
    </row>
    <row r="3945" spans="1:15" x14ac:dyDescent="0.4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/>
      <c r="N3945" s="2"/>
      <c r="O3945" s="2"/>
    </row>
    <row r="3946" spans="1:15" x14ac:dyDescent="0.4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/>
      <c r="N3946" s="2"/>
      <c r="O3946" s="2"/>
    </row>
    <row r="3947" spans="1:15" x14ac:dyDescent="0.4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/>
      <c r="N3947" s="2"/>
      <c r="O3947" s="2"/>
    </row>
    <row r="3948" spans="1:15" x14ac:dyDescent="0.4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/>
      <c r="N3948" s="2"/>
      <c r="O3948" s="2"/>
    </row>
    <row r="3949" spans="1:15" x14ac:dyDescent="0.4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/>
      <c r="N3949" s="2"/>
      <c r="O3949" s="2"/>
    </row>
    <row r="3950" spans="1:15" x14ac:dyDescent="0.4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/>
      <c r="N3950" s="2"/>
      <c r="O3950" s="2"/>
    </row>
    <row r="3951" spans="1:15" x14ac:dyDescent="0.4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/>
      <c r="N3951" s="2"/>
      <c r="O3951" s="2"/>
    </row>
    <row r="3952" spans="1:15" x14ac:dyDescent="0.4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/>
      <c r="N3952" s="2"/>
      <c r="O3952" s="2"/>
    </row>
    <row r="3953" spans="1:15" x14ac:dyDescent="0.4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/>
      <c r="N3953" s="2"/>
      <c r="O3953" s="2"/>
    </row>
    <row r="3954" spans="1:15" x14ac:dyDescent="0.4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/>
      <c r="N3954" s="2"/>
      <c r="O3954" s="2"/>
    </row>
    <row r="3955" spans="1:15" x14ac:dyDescent="0.4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/>
      <c r="N3955" s="2"/>
      <c r="O3955" s="2"/>
    </row>
    <row r="3956" spans="1:15" x14ac:dyDescent="0.4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/>
      <c r="N3956" s="2"/>
      <c r="O3956" s="2"/>
    </row>
    <row r="3957" spans="1:15" x14ac:dyDescent="0.4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/>
      <c r="N3957" s="2"/>
      <c r="O3957" s="2"/>
    </row>
    <row r="3958" spans="1:15" x14ac:dyDescent="0.4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/>
      <c r="N3958" s="2"/>
      <c r="O3958" s="2"/>
    </row>
    <row r="3959" spans="1:15" x14ac:dyDescent="0.4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/>
      <c r="N3959" s="2"/>
      <c r="O3959" s="2"/>
    </row>
    <row r="3960" spans="1:15" x14ac:dyDescent="0.4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/>
      <c r="N3960" s="2"/>
      <c r="O3960" s="2"/>
    </row>
    <row r="3961" spans="1:15" x14ac:dyDescent="0.4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/>
      <c r="N3961" s="2"/>
      <c r="O3961" s="2"/>
    </row>
    <row r="3962" spans="1:15" x14ac:dyDescent="0.4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/>
      <c r="N3962" s="2"/>
      <c r="O3962" s="2"/>
    </row>
    <row r="3963" spans="1:15" x14ac:dyDescent="0.4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/>
      <c r="N3963" s="2"/>
      <c r="O3963" s="2"/>
    </row>
    <row r="3964" spans="1:15" x14ac:dyDescent="0.4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/>
      <c r="N3964" s="2"/>
      <c r="O3964" s="2"/>
    </row>
    <row r="3965" spans="1:15" x14ac:dyDescent="0.4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/>
      <c r="N3965" s="2"/>
      <c r="O3965" s="2"/>
    </row>
    <row r="3966" spans="1:15" x14ac:dyDescent="0.4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/>
      <c r="N3966" s="2"/>
      <c r="O3966" s="2"/>
    </row>
    <row r="3967" spans="1:15" x14ac:dyDescent="0.4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/>
      <c r="N3967" s="2"/>
      <c r="O3967" s="2"/>
    </row>
    <row r="3968" spans="1:15" x14ac:dyDescent="0.4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/>
      <c r="N3968" s="2"/>
      <c r="O3968" s="2"/>
    </row>
    <row r="3969" spans="1:15" x14ac:dyDescent="0.4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/>
      <c r="N3969" s="2"/>
      <c r="O3969" s="2"/>
    </row>
    <row r="3970" spans="1:15" x14ac:dyDescent="0.4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/>
      <c r="N3970" s="2"/>
      <c r="O3970" s="2"/>
    </row>
    <row r="3971" spans="1:15" x14ac:dyDescent="0.4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/>
      <c r="N3971" s="2"/>
      <c r="O3971" s="2"/>
    </row>
    <row r="3972" spans="1:15" x14ac:dyDescent="0.4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/>
      <c r="N3972" s="2"/>
      <c r="O3972" s="2"/>
    </row>
    <row r="3973" spans="1:15" x14ac:dyDescent="0.4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/>
      <c r="N3973" s="2"/>
      <c r="O3973" s="2"/>
    </row>
    <row r="3974" spans="1:15" x14ac:dyDescent="0.4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/>
      <c r="N3974" s="2"/>
      <c r="O3974" s="2"/>
    </row>
    <row r="3975" spans="1:15" x14ac:dyDescent="0.4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/>
      <c r="N3975" s="2"/>
      <c r="O3975" s="2"/>
    </row>
    <row r="3976" spans="1:15" x14ac:dyDescent="0.4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/>
      <c r="N3976" s="2"/>
      <c r="O3976" s="2"/>
    </row>
    <row r="3977" spans="1:15" x14ac:dyDescent="0.4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/>
      <c r="N3977" s="2"/>
      <c r="O3977" s="2"/>
    </row>
    <row r="3978" spans="1:15" x14ac:dyDescent="0.4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/>
      <c r="N3978" s="2"/>
      <c r="O3978" s="2"/>
    </row>
    <row r="3979" spans="1:15" x14ac:dyDescent="0.4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/>
      <c r="N3979" s="2"/>
      <c r="O3979" s="2"/>
    </row>
    <row r="3980" spans="1:15" x14ac:dyDescent="0.4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/>
      <c r="N3980" s="2"/>
      <c r="O3980" s="2"/>
    </row>
    <row r="3981" spans="1:15" x14ac:dyDescent="0.4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/>
      <c r="N3981" s="2"/>
      <c r="O3981" s="2"/>
    </row>
    <row r="3982" spans="1:15" x14ac:dyDescent="0.4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/>
      <c r="N3982" s="2"/>
      <c r="O3982" s="2"/>
    </row>
    <row r="3983" spans="1:15" x14ac:dyDescent="0.4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/>
      <c r="N3983" s="2"/>
      <c r="O3983" s="2"/>
    </row>
    <row r="3984" spans="1:15" x14ac:dyDescent="0.4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/>
      <c r="N3984" s="2"/>
      <c r="O3984" s="2"/>
    </row>
    <row r="3985" spans="1:15" x14ac:dyDescent="0.4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/>
      <c r="N3985" s="2"/>
      <c r="O3985" s="2"/>
    </row>
    <row r="3986" spans="1:15" x14ac:dyDescent="0.4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/>
      <c r="N3986" s="2"/>
      <c r="O3986" s="2"/>
    </row>
    <row r="3987" spans="1:15" x14ac:dyDescent="0.4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/>
      <c r="N3987" s="2"/>
      <c r="O3987" s="2"/>
    </row>
    <row r="3988" spans="1:15" x14ac:dyDescent="0.4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/>
      <c r="N3988" s="2"/>
      <c r="O3988" s="2"/>
    </row>
    <row r="3989" spans="1:15" x14ac:dyDescent="0.4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/>
      <c r="N3989" s="2"/>
      <c r="O3989" s="2"/>
    </row>
    <row r="3990" spans="1:15" x14ac:dyDescent="0.4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/>
      <c r="N3990" s="2"/>
      <c r="O3990" s="2"/>
    </row>
    <row r="3991" spans="1:15" x14ac:dyDescent="0.4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/>
      <c r="N3991" s="2"/>
      <c r="O3991" s="2"/>
    </row>
    <row r="3992" spans="1:15" x14ac:dyDescent="0.4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/>
      <c r="N3992" s="2"/>
      <c r="O3992" s="2"/>
    </row>
    <row r="3993" spans="1:15" x14ac:dyDescent="0.4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/>
      <c r="N3993" s="2"/>
      <c r="O3993" s="2"/>
    </row>
    <row r="3994" spans="1:15" x14ac:dyDescent="0.4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/>
      <c r="N3994" s="2"/>
      <c r="O3994" s="2"/>
    </row>
    <row r="3995" spans="1:15" x14ac:dyDescent="0.4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/>
      <c r="N3995" s="2"/>
      <c r="O3995" s="2"/>
    </row>
    <row r="3996" spans="1:15" x14ac:dyDescent="0.4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/>
      <c r="N3996" s="2"/>
      <c r="O3996" s="2"/>
    </row>
    <row r="3997" spans="1:15" x14ac:dyDescent="0.4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/>
      <c r="N3997" s="2"/>
      <c r="O3997" s="2"/>
    </row>
    <row r="3998" spans="1:15" x14ac:dyDescent="0.4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/>
      <c r="N3998" s="2"/>
      <c r="O3998" s="2"/>
    </row>
    <row r="3999" spans="1:15" x14ac:dyDescent="0.4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/>
      <c r="N3999" s="2"/>
      <c r="O3999" s="2"/>
    </row>
    <row r="4000" spans="1:15" x14ac:dyDescent="0.4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/>
      <c r="N4000" s="2"/>
      <c r="O4000" s="2"/>
    </row>
    <row r="4001" spans="1:15" x14ac:dyDescent="0.4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/>
      <c r="N4001" s="2"/>
      <c r="O4001" s="2"/>
    </row>
    <row r="4002" spans="1:15" x14ac:dyDescent="0.4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/>
      <c r="N4002" s="2"/>
      <c r="O4002" s="2"/>
    </row>
    <row r="4003" spans="1:15" x14ac:dyDescent="0.4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/>
      <c r="N4003" s="2"/>
      <c r="O4003" s="2"/>
    </row>
    <row r="4004" spans="1:15" x14ac:dyDescent="0.4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/>
      <c r="N4004" s="2"/>
      <c r="O4004" s="2"/>
    </row>
    <row r="4005" spans="1:15" x14ac:dyDescent="0.4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/>
      <c r="N4005" s="2"/>
      <c r="O4005" s="2"/>
    </row>
    <row r="4006" spans="1:15" x14ac:dyDescent="0.4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/>
      <c r="N4006" s="2"/>
      <c r="O4006" s="2"/>
    </row>
    <row r="4007" spans="1:15" x14ac:dyDescent="0.4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/>
      <c r="N4007" s="2"/>
      <c r="O4007" s="2"/>
    </row>
    <row r="4008" spans="1:15" x14ac:dyDescent="0.4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/>
      <c r="N4008" s="2"/>
      <c r="O4008" s="2"/>
    </row>
    <row r="4009" spans="1:15" x14ac:dyDescent="0.4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/>
      <c r="N4009" s="2"/>
      <c r="O4009" s="2"/>
    </row>
    <row r="4010" spans="1:15" x14ac:dyDescent="0.4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/>
      <c r="N4010" s="2"/>
      <c r="O4010" s="2"/>
    </row>
    <row r="4011" spans="1:15" x14ac:dyDescent="0.4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/>
      <c r="N4011" s="2"/>
      <c r="O4011" s="2"/>
    </row>
    <row r="4012" spans="1:15" x14ac:dyDescent="0.4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/>
      <c r="N4012" s="2"/>
      <c r="O4012" s="2"/>
    </row>
    <row r="4013" spans="1:15" x14ac:dyDescent="0.4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/>
      <c r="N4013" s="2"/>
      <c r="O4013" s="2"/>
    </row>
    <row r="4014" spans="1:15" x14ac:dyDescent="0.4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/>
      <c r="N4014" s="2"/>
      <c r="O4014" s="2"/>
    </row>
    <row r="4015" spans="1:15" x14ac:dyDescent="0.4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/>
      <c r="N4015" s="2"/>
      <c r="O4015" s="2"/>
    </row>
    <row r="4016" spans="1:15" x14ac:dyDescent="0.4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/>
      <c r="N4016" s="2"/>
      <c r="O4016" s="2"/>
    </row>
    <row r="4017" spans="1:15" x14ac:dyDescent="0.4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/>
      <c r="N4017" s="2"/>
      <c r="O4017" s="2"/>
    </row>
    <row r="4018" spans="1:15" x14ac:dyDescent="0.4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/>
      <c r="N4018" s="2"/>
      <c r="O4018" s="2"/>
    </row>
    <row r="4019" spans="1:15" x14ac:dyDescent="0.4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/>
      <c r="N4019" s="2"/>
      <c r="O4019" s="2"/>
    </row>
    <row r="4020" spans="1:15" x14ac:dyDescent="0.4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/>
      <c r="N4020" s="2"/>
      <c r="O4020" s="2"/>
    </row>
    <row r="4021" spans="1:15" x14ac:dyDescent="0.4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/>
      <c r="N4021" s="2"/>
      <c r="O4021" s="2"/>
    </row>
    <row r="4022" spans="1:15" x14ac:dyDescent="0.4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/>
      <c r="N4022" s="2"/>
      <c r="O4022" s="2"/>
    </row>
    <row r="4023" spans="1:15" x14ac:dyDescent="0.4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/>
      <c r="N4023" s="2"/>
      <c r="O4023" s="2"/>
    </row>
    <row r="4024" spans="1:15" x14ac:dyDescent="0.4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/>
      <c r="N4024" s="2"/>
      <c r="O4024" s="2"/>
    </row>
    <row r="4025" spans="1:15" x14ac:dyDescent="0.4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/>
      <c r="N4025" s="2"/>
      <c r="O4025" s="2"/>
    </row>
    <row r="4026" spans="1:15" x14ac:dyDescent="0.4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/>
      <c r="N4026" s="2"/>
      <c r="O4026" s="2"/>
    </row>
    <row r="4027" spans="1:15" x14ac:dyDescent="0.4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/>
      <c r="N4027" s="2"/>
      <c r="O4027" s="2"/>
    </row>
    <row r="4028" spans="1:15" x14ac:dyDescent="0.4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/>
      <c r="N4028" s="2"/>
      <c r="O4028" s="2"/>
    </row>
    <row r="4029" spans="1:15" x14ac:dyDescent="0.4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/>
      <c r="N4029" s="2"/>
      <c r="O4029" s="2"/>
    </row>
    <row r="4030" spans="1:15" x14ac:dyDescent="0.4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/>
      <c r="N4030" s="2"/>
      <c r="O4030" s="2"/>
    </row>
    <row r="4031" spans="1:15" x14ac:dyDescent="0.4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/>
      <c r="N4031" s="2"/>
      <c r="O4031" s="2"/>
    </row>
    <row r="4032" spans="1:15" x14ac:dyDescent="0.4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/>
      <c r="N4032" s="2"/>
      <c r="O4032" s="2"/>
    </row>
    <row r="4033" spans="1:15" x14ac:dyDescent="0.4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/>
      <c r="N4033" s="2"/>
      <c r="O4033" s="2"/>
    </row>
    <row r="4034" spans="1:15" x14ac:dyDescent="0.4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/>
      <c r="N4034" s="2"/>
      <c r="O4034" s="2"/>
    </row>
    <row r="4035" spans="1:15" x14ac:dyDescent="0.4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/>
      <c r="N4035" s="2"/>
      <c r="O4035" s="2"/>
    </row>
    <row r="4036" spans="1:15" x14ac:dyDescent="0.4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/>
      <c r="N4036" s="2"/>
      <c r="O4036" s="2"/>
    </row>
    <row r="4037" spans="1:15" x14ac:dyDescent="0.4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/>
      <c r="N4037" s="2"/>
      <c r="O4037" s="2"/>
    </row>
    <row r="4038" spans="1:15" x14ac:dyDescent="0.4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/>
      <c r="N4038" s="2"/>
      <c r="O4038" s="2"/>
    </row>
    <row r="4039" spans="1:15" x14ac:dyDescent="0.4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/>
      <c r="N4039" s="2"/>
      <c r="O4039" s="2"/>
    </row>
    <row r="4040" spans="1:15" x14ac:dyDescent="0.4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/>
      <c r="N4040" s="2"/>
      <c r="O4040" s="2"/>
    </row>
    <row r="4041" spans="1:15" x14ac:dyDescent="0.4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/>
      <c r="N4041" s="2"/>
      <c r="O4041" s="2"/>
    </row>
    <row r="4042" spans="1:15" x14ac:dyDescent="0.4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/>
      <c r="N4042" s="2"/>
      <c r="O4042" s="2"/>
    </row>
    <row r="4043" spans="1:15" x14ac:dyDescent="0.4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/>
      <c r="N4043" s="2"/>
      <c r="O4043" s="2"/>
    </row>
    <row r="4044" spans="1:15" x14ac:dyDescent="0.4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/>
      <c r="N4044" s="2"/>
      <c r="O4044" s="2"/>
    </row>
    <row r="4045" spans="1:15" x14ac:dyDescent="0.4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/>
      <c r="N4045" s="2"/>
      <c r="O4045" s="2"/>
    </row>
    <row r="4046" spans="1:15" x14ac:dyDescent="0.4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/>
      <c r="N4046" s="2"/>
      <c r="O4046" s="2"/>
    </row>
    <row r="4047" spans="1:15" x14ac:dyDescent="0.4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/>
      <c r="N4047" s="2"/>
      <c r="O4047" s="2"/>
    </row>
    <row r="4048" spans="1:15" x14ac:dyDescent="0.4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/>
      <c r="N4048" s="2"/>
      <c r="O4048" s="2"/>
    </row>
    <row r="4049" spans="1:15" x14ac:dyDescent="0.4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/>
      <c r="N4049" s="2"/>
      <c r="O4049" s="2"/>
    </row>
    <row r="4050" spans="1:15" x14ac:dyDescent="0.4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/>
      <c r="N4050" s="2"/>
      <c r="O4050" s="2"/>
    </row>
    <row r="4051" spans="1:15" x14ac:dyDescent="0.4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/>
      <c r="N4051" s="2"/>
      <c r="O4051" s="2"/>
    </row>
    <row r="4052" spans="1:15" x14ac:dyDescent="0.4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/>
      <c r="N4052" s="2"/>
      <c r="O4052" s="2"/>
    </row>
    <row r="4053" spans="1:15" x14ac:dyDescent="0.4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/>
      <c r="N4053" s="2"/>
      <c r="O4053" s="2"/>
    </row>
    <row r="4054" spans="1:15" x14ac:dyDescent="0.4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/>
      <c r="N4054" s="2"/>
      <c r="O4054" s="2"/>
    </row>
    <row r="4055" spans="1:15" x14ac:dyDescent="0.4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/>
      <c r="N4055" s="2"/>
      <c r="O4055" s="2"/>
    </row>
    <row r="4056" spans="1:15" x14ac:dyDescent="0.4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/>
      <c r="N4056" s="2"/>
      <c r="O4056" s="2"/>
    </row>
    <row r="4057" spans="1:15" x14ac:dyDescent="0.4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/>
      <c r="N4057" s="2"/>
      <c r="O4057" s="2"/>
    </row>
    <row r="4058" spans="1:15" x14ac:dyDescent="0.4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/>
      <c r="N4058" s="2"/>
      <c r="O4058" s="2"/>
    </row>
    <row r="4059" spans="1:15" x14ac:dyDescent="0.4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/>
      <c r="N4059" s="2"/>
      <c r="O4059" s="2"/>
    </row>
    <row r="4060" spans="1:15" x14ac:dyDescent="0.4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/>
      <c r="N4060" s="2"/>
      <c r="O4060" s="2"/>
    </row>
    <row r="4061" spans="1:15" x14ac:dyDescent="0.4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/>
      <c r="N4061" s="2"/>
      <c r="O4061" s="2"/>
    </row>
    <row r="4062" spans="1:15" x14ac:dyDescent="0.4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/>
      <c r="N4062" s="2"/>
      <c r="O4062" s="2"/>
    </row>
    <row r="4063" spans="1:15" x14ac:dyDescent="0.4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/>
      <c r="N4063" s="2"/>
      <c r="O4063" s="2"/>
    </row>
    <row r="4064" spans="1:15" x14ac:dyDescent="0.4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/>
      <c r="N4064" s="2"/>
      <c r="O4064" s="2"/>
    </row>
    <row r="4065" spans="1:15" x14ac:dyDescent="0.4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/>
      <c r="N4065" s="2"/>
      <c r="O4065" s="2"/>
    </row>
    <row r="4066" spans="1:15" x14ac:dyDescent="0.4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/>
      <c r="N4066" s="2"/>
      <c r="O4066" s="2"/>
    </row>
    <row r="4067" spans="1:15" x14ac:dyDescent="0.4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/>
      <c r="N4067" s="2"/>
      <c r="O4067" s="2"/>
    </row>
    <row r="4068" spans="1:15" x14ac:dyDescent="0.4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/>
      <c r="N4068" s="2"/>
      <c r="O4068" s="2"/>
    </row>
    <row r="4069" spans="1:15" x14ac:dyDescent="0.4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/>
      <c r="N4069" s="2"/>
      <c r="O4069" s="2"/>
    </row>
    <row r="4070" spans="1:15" x14ac:dyDescent="0.4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/>
      <c r="N4070" s="2"/>
      <c r="O4070" s="2"/>
    </row>
    <row r="4071" spans="1:15" x14ac:dyDescent="0.4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/>
      <c r="N4071" s="2"/>
      <c r="O4071" s="2"/>
    </row>
    <row r="4072" spans="1:15" x14ac:dyDescent="0.4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/>
      <c r="N4072" s="2"/>
      <c r="O4072" s="2"/>
    </row>
    <row r="4073" spans="1:15" x14ac:dyDescent="0.4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/>
      <c r="N4073" s="2"/>
      <c r="O4073" s="2"/>
    </row>
    <row r="4074" spans="1:15" x14ac:dyDescent="0.4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/>
      <c r="N4074" s="2"/>
      <c r="O4074" s="2"/>
    </row>
    <row r="4075" spans="1:15" x14ac:dyDescent="0.4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/>
      <c r="N4075" s="2"/>
      <c r="O4075" s="2"/>
    </row>
    <row r="4076" spans="1:15" x14ac:dyDescent="0.4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/>
      <c r="N4076" s="2"/>
      <c r="O4076" s="2"/>
    </row>
    <row r="4077" spans="1:15" x14ac:dyDescent="0.4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/>
      <c r="N4077" s="2"/>
      <c r="O4077" s="2"/>
    </row>
    <row r="4078" spans="1:15" x14ac:dyDescent="0.4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/>
      <c r="N4078" s="2"/>
      <c r="O4078" s="2"/>
    </row>
    <row r="4079" spans="1:15" x14ac:dyDescent="0.4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/>
      <c r="N4079" s="2"/>
      <c r="O4079" s="2"/>
    </row>
    <row r="4080" spans="1:15" x14ac:dyDescent="0.4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/>
      <c r="N4080" s="2"/>
      <c r="O4080" s="2"/>
    </row>
    <row r="4081" spans="1:15" x14ac:dyDescent="0.4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/>
      <c r="N4081" s="2"/>
      <c r="O4081" s="2"/>
    </row>
    <row r="4082" spans="1:15" x14ac:dyDescent="0.4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/>
      <c r="N4082" s="2"/>
      <c r="O4082" s="2"/>
    </row>
    <row r="4083" spans="1:15" x14ac:dyDescent="0.4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/>
      <c r="N4083" s="2"/>
      <c r="O4083" s="2"/>
    </row>
    <row r="4084" spans="1:15" x14ac:dyDescent="0.4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/>
      <c r="N4084" s="2"/>
      <c r="O4084" s="2"/>
    </row>
    <row r="4085" spans="1:15" x14ac:dyDescent="0.4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/>
      <c r="N4085" s="2"/>
      <c r="O4085" s="2"/>
    </row>
    <row r="4086" spans="1:15" x14ac:dyDescent="0.4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/>
      <c r="N4086" s="2"/>
      <c r="O4086" s="2"/>
    </row>
    <row r="4087" spans="1:15" x14ac:dyDescent="0.4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/>
      <c r="N4087" s="2"/>
      <c r="O4087" s="2"/>
    </row>
    <row r="4088" spans="1:15" x14ac:dyDescent="0.4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/>
      <c r="N4088" s="2"/>
      <c r="O4088" s="2"/>
    </row>
    <row r="4089" spans="1:15" x14ac:dyDescent="0.4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/>
      <c r="N4089" s="2"/>
      <c r="O4089" s="2"/>
    </row>
    <row r="4090" spans="1:15" x14ac:dyDescent="0.4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/>
      <c r="N4090" s="2"/>
      <c r="O4090" s="2"/>
    </row>
    <row r="4091" spans="1:15" x14ac:dyDescent="0.4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/>
      <c r="N4091" s="2"/>
      <c r="O4091" s="2"/>
    </row>
    <row r="4092" spans="1:15" x14ac:dyDescent="0.4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/>
      <c r="N4092" s="2"/>
      <c r="O4092" s="2"/>
    </row>
    <row r="4093" spans="1:15" x14ac:dyDescent="0.4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/>
      <c r="N4093" s="2"/>
      <c r="O4093" s="2"/>
    </row>
    <row r="4094" spans="1:15" x14ac:dyDescent="0.4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/>
      <c r="N4094" s="2"/>
      <c r="O4094" s="2"/>
    </row>
    <row r="4095" spans="1:15" x14ac:dyDescent="0.4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/>
      <c r="N4095" s="2"/>
      <c r="O4095" s="2"/>
    </row>
    <row r="4096" spans="1:15" x14ac:dyDescent="0.4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/>
      <c r="N4096" s="2"/>
      <c r="O4096" s="2"/>
    </row>
    <row r="4097" spans="1:15" x14ac:dyDescent="0.4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/>
      <c r="N4097" s="2"/>
      <c r="O4097" s="2"/>
    </row>
    <row r="4098" spans="1:15" x14ac:dyDescent="0.4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/>
      <c r="N4098" s="2"/>
      <c r="O4098" s="2"/>
    </row>
    <row r="4099" spans="1:15" x14ac:dyDescent="0.4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/>
      <c r="N4099" s="2"/>
      <c r="O4099" s="2"/>
    </row>
    <row r="4100" spans="1:15" x14ac:dyDescent="0.4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/>
      <c r="N4100" s="2"/>
      <c r="O4100" s="2"/>
    </row>
    <row r="4101" spans="1:15" x14ac:dyDescent="0.4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/>
      <c r="N4101" s="2"/>
      <c r="O4101" s="2"/>
    </row>
    <row r="4102" spans="1:15" x14ac:dyDescent="0.4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/>
      <c r="N4102" s="2"/>
      <c r="O4102" s="2"/>
    </row>
    <row r="4103" spans="1:15" x14ac:dyDescent="0.4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/>
      <c r="N4103" s="2"/>
      <c r="O4103" s="2"/>
    </row>
    <row r="4104" spans="1:15" x14ac:dyDescent="0.4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/>
      <c r="N4104" s="2"/>
      <c r="O4104" s="2"/>
    </row>
    <row r="4105" spans="1:15" x14ac:dyDescent="0.4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/>
      <c r="N4105" s="2"/>
      <c r="O4105" s="2"/>
    </row>
    <row r="4106" spans="1:15" x14ac:dyDescent="0.4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/>
      <c r="N4106" s="2"/>
      <c r="O4106" s="2"/>
    </row>
    <row r="4107" spans="1:15" x14ac:dyDescent="0.4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/>
      <c r="N4107" s="2"/>
      <c r="O4107" s="2"/>
    </row>
    <row r="4108" spans="1:15" x14ac:dyDescent="0.4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/>
      <c r="N4108" s="2"/>
      <c r="O4108" s="2"/>
    </row>
    <row r="4109" spans="1:15" x14ac:dyDescent="0.4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/>
      <c r="N4109" s="2"/>
      <c r="O4109" s="2"/>
    </row>
    <row r="4110" spans="1:15" x14ac:dyDescent="0.4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/>
      <c r="N4110" s="2"/>
      <c r="O4110" s="2"/>
    </row>
    <row r="4111" spans="1:15" x14ac:dyDescent="0.4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/>
      <c r="N4111" s="2"/>
      <c r="O4111" s="2"/>
    </row>
    <row r="4112" spans="1:15" x14ac:dyDescent="0.4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/>
      <c r="N4112" s="2"/>
      <c r="O4112" s="2"/>
    </row>
    <row r="4113" spans="1:15" x14ac:dyDescent="0.4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/>
      <c r="N4113" s="2"/>
      <c r="O4113" s="2"/>
    </row>
    <row r="4114" spans="1:15" x14ac:dyDescent="0.4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/>
      <c r="N4114" s="2"/>
      <c r="O4114" s="2"/>
    </row>
    <row r="4115" spans="1:15" x14ac:dyDescent="0.4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/>
      <c r="N4115" s="2"/>
      <c r="O4115" s="2"/>
    </row>
    <row r="4116" spans="1:15" x14ac:dyDescent="0.4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/>
      <c r="N4116" s="2"/>
      <c r="O4116" s="2"/>
    </row>
    <row r="4117" spans="1:15" x14ac:dyDescent="0.4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/>
      <c r="N4117" s="2"/>
      <c r="O4117" s="2"/>
    </row>
    <row r="4118" spans="1:15" x14ac:dyDescent="0.4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/>
      <c r="N4118" s="2"/>
      <c r="O4118" s="2"/>
    </row>
    <row r="4119" spans="1:15" x14ac:dyDescent="0.4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/>
      <c r="N4119" s="2"/>
      <c r="O4119" s="2"/>
    </row>
    <row r="4120" spans="1:15" x14ac:dyDescent="0.4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/>
      <c r="N4120" s="2"/>
      <c r="O4120" s="2"/>
    </row>
    <row r="4121" spans="1:15" x14ac:dyDescent="0.4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/>
      <c r="N4121" s="2"/>
      <c r="O4121" s="2"/>
    </row>
    <row r="4122" spans="1:15" x14ac:dyDescent="0.4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/>
      <c r="N4122" s="2"/>
      <c r="O4122" s="2"/>
    </row>
    <row r="4123" spans="1:15" x14ac:dyDescent="0.4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/>
      <c r="N4123" s="2"/>
      <c r="O4123" s="2"/>
    </row>
    <row r="4124" spans="1:15" x14ac:dyDescent="0.4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/>
      <c r="N4124" s="2"/>
      <c r="O4124" s="2"/>
    </row>
    <row r="4125" spans="1:15" x14ac:dyDescent="0.4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/>
      <c r="N4125" s="2"/>
      <c r="O4125" s="2"/>
    </row>
    <row r="4126" spans="1:15" x14ac:dyDescent="0.4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/>
      <c r="N4126" s="2"/>
      <c r="O4126" s="2"/>
    </row>
    <row r="4127" spans="1:15" x14ac:dyDescent="0.4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/>
      <c r="N4127" s="2"/>
      <c r="O4127" s="2"/>
    </row>
    <row r="4128" spans="1:15" x14ac:dyDescent="0.4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/>
      <c r="N4128" s="2"/>
      <c r="O4128" s="2"/>
    </row>
    <row r="4129" spans="1:15" x14ac:dyDescent="0.4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/>
      <c r="N4129" s="2"/>
      <c r="O4129" s="2"/>
    </row>
    <row r="4130" spans="1:15" x14ac:dyDescent="0.4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/>
      <c r="N4130" s="2"/>
      <c r="O4130" s="2"/>
    </row>
    <row r="4131" spans="1:15" x14ac:dyDescent="0.4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/>
      <c r="N4131" s="2"/>
      <c r="O4131" s="2"/>
    </row>
    <row r="4132" spans="1:15" x14ac:dyDescent="0.4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/>
      <c r="N4132" s="2"/>
      <c r="O4132" s="2"/>
    </row>
    <row r="4133" spans="1:15" x14ac:dyDescent="0.4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/>
      <c r="N4133" s="2"/>
      <c r="O4133" s="2"/>
    </row>
    <row r="4134" spans="1:15" x14ac:dyDescent="0.4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/>
      <c r="N4134" s="2"/>
      <c r="O4134" s="2"/>
    </row>
    <row r="4135" spans="1:15" x14ac:dyDescent="0.4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/>
      <c r="N4135" s="2"/>
      <c r="O4135" s="2"/>
    </row>
    <row r="4136" spans="1:15" x14ac:dyDescent="0.4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/>
      <c r="N4136" s="2"/>
      <c r="O4136" s="2"/>
    </row>
    <row r="4137" spans="1:15" x14ac:dyDescent="0.4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/>
      <c r="N4137" s="2"/>
      <c r="O4137" s="2"/>
    </row>
    <row r="4138" spans="1:15" x14ac:dyDescent="0.4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/>
      <c r="N4138" s="2"/>
      <c r="O4138" s="2"/>
    </row>
    <row r="4139" spans="1:15" x14ac:dyDescent="0.4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/>
      <c r="N4139" s="2"/>
      <c r="O4139" s="2"/>
    </row>
    <row r="4140" spans="1:15" x14ac:dyDescent="0.4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/>
      <c r="N4140" s="2"/>
      <c r="O4140" s="2"/>
    </row>
    <row r="4141" spans="1:15" x14ac:dyDescent="0.4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/>
      <c r="N4141" s="2"/>
      <c r="O4141" s="2"/>
    </row>
    <row r="4142" spans="1:15" x14ac:dyDescent="0.4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/>
      <c r="N4142" s="2"/>
      <c r="O4142" s="2"/>
    </row>
    <row r="4143" spans="1:15" x14ac:dyDescent="0.4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/>
      <c r="N4143" s="2"/>
      <c r="O4143" s="2"/>
    </row>
    <row r="4144" spans="1:15" x14ac:dyDescent="0.4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/>
      <c r="N4144" s="2"/>
      <c r="O4144" s="2"/>
    </row>
    <row r="4145" spans="1:15" x14ac:dyDescent="0.4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/>
      <c r="N4145" s="2"/>
      <c r="O4145" s="2"/>
    </row>
    <row r="4146" spans="1:15" x14ac:dyDescent="0.4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/>
      <c r="N4146" s="2"/>
      <c r="O4146" s="2"/>
    </row>
    <row r="4147" spans="1:15" x14ac:dyDescent="0.4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/>
      <c r="N4147" s="2"/>
      <c r="O4147" s="2"/>
    </row>
    <row r="4148" spans="1:15" x14ac:dyDescent="0.4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/>
      <c r="N4148" s="2"/>
      <c r="O4148" s="2"/>
    </row>
    <row r="4149" spans="1:15" x14ac:dyDescent="0.4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/>
      <c r="N4149" s="2"/>
      <c r="O4149" s="2"/>
    </row>
    <row r="4150" spans="1:15" x14ac:dyDescent="0.4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/>
      <c r="N4150" s="2"/>
      <c r="O4150" s="2"/>
    </row>
    <row r="4151" spans="1:15" x14ac:dyDescent="0.4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/>
      <c r="N4151" s="2"/>
      <c r="O4151" s="2"/>
    </row>
    <row r="4152" spans="1:15" x14ac:dyDescent="0.4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/>
      <c r="N4152" s="2"/>
      <c r="O4152" s="2"/>
    </row>
    <row r="4153" spans="1:15" x14ac:dyDescent="0.4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/>
      <c r="N4153" s="2"/>
      <c r="O4153" s="2"/>
    </row>
    <row r="4154" spans="1:15" x14ac:dyDescent="0.4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/>
      <c r="N4154" s="2"/>
      <c r="O4154" s="2"/>
    </row>
    <row r="4155" spans="1:15" x14ac:dyDescent="0.4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/>
      <c r="N4155" s="2"/>
      <c r="O4155" s="2"/>
    </row>
    <row r="4156" spans="1:15" x14ac:dyDescent="0.4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/>
      <c r="N4156" s="2"/>
      <c r="O4156" s="2"/>
    </row>
    <row r="4157" spans="1:15" x14ac:dyDescent="0.4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/>
      <c r="N4157" s="2"/>
      <c r="O4157" s="2"/>
    </row>
    <row r="4158" spans="1:15" x14ac:dyDescent="0.4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/>
      <c r="N4158" s="2"/>
      <c r="O4158" s="2"/>
    </row>
    <row r="4159" spans="1:15" x14ac:dyDescent="0.4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/>
      <c r="N4159" s="2"/>
      <c r="O4159" s="2"/>
    </row>
    <row r="4160" spans="1:15" x14ac:dyDescent="0.4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/>
      <c r="N4160" s="2"/>
      <c r="O4160" s="2"/>
    </row>
    <row r="4161" spans="1:15" x14ac:dyDescent="0.4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/>
      <c r="N4161" s="2"/>
      <c r="O4161" s="2"/>
    </row>
    <row r="4162" spans="1:15" x14ac:dyDescent="0.4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/>
      <c r="N4162" s="2"/>
      <c r="O4162" s="2"/>
    </row>
    <row r="4163" spans="1:15" x14ac:dyDescent="0.4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/>
      <c r="N4163" s="2"/>
      <c r="O4163" s="2"/>
    </row>
    <row r="4164" spans="1:15" x14ac:dyDescent="0.4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/>
      <c r="N4164" s="2"/>
      <c r="O4164" s="2"/>
    </row>
    <row r="4165" spans="1:15" x14ac:dyDescent="0.4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/>
      <c r="N4165" s="2"/>
      <c r="O4165" s="2"/>
    </row>
    <row r="4166" spans="1:15" x14ac:dyDescent="0.4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/>
      <c r="N4166" s="2"/>
      <c r="O4166" s="2"/>
    </row>
    <row r="4167" spans="1:15" x14ac:dyDescent="0.4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/>
      <c r="N4167" s="2"/>
      <c r="O4167" s="2"/>
    </row>
    <row r="4168" spans="1:15" x14ac:dyDescent="0.4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/>
      <c r="N4168" s="2"/>
      <c r="O4168" s="2"/>
    </row>
    <row r="4169" spans="1:15" x14ac:dyDescent="0.4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/>
      <c r="N4169" s="2"/>
      <c r="O4169" s="2"/>
    </row>
    <row r="4170" spans="1:15" x14ac:dyDescent="0.4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/>
      <c r="N4170" s="2"/>
      <c r="O4170" s="2"/>
    </row>
    <row r="4171" spans="1:15" x14ac:dyDescent="0.4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/>
      <c r="N4171" s="2"/>
      <c r="O4171" s="2"/>
    </row>
    <row r="4172" spans="1:15" x14ac:dyDescent="0.4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/>
      <c r="N4172" s="2"/>
      <c r="O4172" s="2"/>
    </row>
    <row r="4173" spans="1:15" x14ac:dyDescent="0.4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/>
      <c r="N4173" s="2"/>
      <c r="O4173" s="2"/>
    </row>
    <row r="4174" spans="1:15" x14ac:dyDescent="0.4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/>
      <c r="N4174" s="2"/>
      <c r="O4174" s="2"/>
    </row>
    <row r="4175" spans="1:15" x14ac:dyDescent="0.4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/>
      <c r="N4175" s="2"/>
      <c r="O4175" s="2"/>
    </row>
    <row r="4176" spans="1:15" x14ac:dyDescent="0.4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/>
      <c r="N4176" s="2"/>
      <c r="O4176" s="2"/>
    </row>
    <row r="4177" spans="1:15" x14ac:dyDescent="0.4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/>
      <c r="N4177" s="2"/>
      <c r="O4177" s="2"/>
    </row>
    <row r="4178" spans="1:15" x14ac:dyDescent="0.4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/>
      <c r="N4178" s="2"/>
      <c r="O4178" s="2"/>
    </row>
    <row r="4179" spans="1:15" x14ac:dyDescent="0.4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/>
      <c r="N4179" s="2"/>
      <c r="O4179" s="2"/>
    </row>
    <row r="4180" spans="1:15" x14ac:dyDescent="0.4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/>
      <c r="N4180" s="2"/>
      <c r="O4180" s="2"/>
    </row>
    <row r="4181" spans="1:15" x14ac:dyDescent="0.4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/>
      <c r="N4181" s="2"/>
      <c r="O4181" s="2"/>
    </row>
    <row r="4182" spans="1:15" x14ac:dyDescent="0.4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/>
      <c r="N4182" s="2"/>
      <c r="O4182" s="2"/>
    </row>
    <row r="4183" spans="1:15" x14ac:dyDescent="0.4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/>
      <c r="N4183" s="2"/>
      <c r="O4183" s="2"/>
    </row>
    <row r="4184" spans="1:15" x14ac:dyDescent="0.4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/>
      <c r="N4184" s="2"/>
      <c r="O4184" s="2"/>
    </row>
    <row r="4185" spans="1:15" x14ac:dyDescent="0.4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/>
      <c r="N4185" s="2"/>
      <c r="O4185" s="2"/>
    </row>
    <row r="4186" spans="1:15" x14ac:dyDescent="0.4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/>
      <c r="N4186" s="2"/>
      <c r="O4186" s="2"/>
    </row>
    <row r="4187" spans="1:15" x14ac:dyDescent="0.4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/>
      <c r="N4187" s="2"/>
      <c r="O4187" s="2"/>
    </row>
    <row r="4188" spans="1:15" x14ac:dyDescent="0.4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/>
      <c r="N4188" s="2"/>
      <c r="O4188" s="2"/>
    </row>
    <row r="4189" spans="1:15" x14ac:dyDescent="0.4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/>
      <c r="N4189" s="2"/>
      <c r="O4189" s="2"/>
    </row>
    <row r="4190" spans="1:15" x14ac:dyDescent="0.4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/>
      <c r="N4190" s="2"/>
      <c r="O4190" s="2"/>
    </row>
    <row r="4191" spans="1:15" x14ac:dyDescent="0.4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/>
      <c r="N4191" s="2"/>
      <c r="O4191" s="2"/>
    </row>
    <row r="4192" spans="1:15" x14ac:dyDescent="0.4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/>
      <c r="N4192" s="2"/>
      <c r="O4192" s="2"/>
    </row>
    <row r="4193" spans="1:15" x14ac:dyDescent="0.4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/>
      <c r="N4193" s="2"/>
      <c r="O4193" s="2"/>
    </row>
    <row r="4194" spans="1:15" x14ac:dyDescent="0.4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/>
      <c r="N4194" s="2"/>
      <c r="O4194" s="2"/>
    </row>
    <row r="4195" spans="1:15" x14ac:dyDescent="0.4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/>
      <c r="N4195" s="2"/>
      <c r="O4195" s="2"/>
    </row>
    <row r="4196" spans="1:15" x14ac:dyDescent="0.4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/>
      <c r="N4196" s="2"/>
      <c r="O4196" s="2"/>
    </row>
    <row r="4197" spans="1:15" x14ac:dyDescent="0.4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/>
      <c r="N4197" s="2"/>
      <c r="O4197" s="2"/>
    </row>
    <row r="4198" spans="1:15" x14ac:dyDescent="0.4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/>
      <c r="N4198" s="2"/>
      <c r="O4198" s="2"/>
    </row>
    <row r="4199" spans="1:15" x14ac:dyDescent="0.4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/>
      <c r="N4199" s="2"/>
      <c r="O4199" s="2"/>
    </row>
    <row r="4200" spans="1:15" x14ac:dyDescent="0.4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/>
      <c r="N4200" s="2"/>
      <c r="O4200" s="2"/>
    </row>
    <row r="4201" spans="1:15" x14ac:dyDescent="0.4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/>
      <c r="N4201" s="2"/>
      <c r="O4201" s="2"/>
    </row>
    <row r="4202" spans="1:15" x14ac:dyDescent="0.4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/>
      <c r="N4202" s="2"/>
      <c r="O4202" s="2"/>
    </row>
    <row r="4203" spans="1:15" x14ac:dyDescent="0.4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/>
      <c r="N4203" s="2"/>
      <c r="O4203" s="2"/>
    </row>
    <row r="4204" spans="1:15" x14ac:dyDescent="0.4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/>
      <c r="N4204" s="2"/>
      <c r="O4204" s="2"/>
    </row>
    <row r="4205" spans="1:15" x14ac:dyDescent="0.4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/>
      <c r="N4205" s="2"/>
      <c r="O4205" s="2"/>
    </row>
    <row r="4206" spans="1:15" x14ac:dyDescent="0.4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/>
      <c r="N4206" s="2"/>
      <c r="O4206" s="2"/>
    </row>
    <row r="4207" spans="1:15" x14ac:dyDescent="0.4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/>
      <c r="N4207" s="2"/>
      <c r="O4207" s="2"/>
    </row>
    <row r="4208" spans="1:15" x14ac:dyDescent="0.4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/>
      <c r="N4208" s="2"/>
      <c r="O4208" s="2"/>
    </row>
    <row r="4209" spans="1:15" x14ac:dyDescent="0.4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/>
      <c r="N4209" s="2"/>
      <c r="O4209" s="2"/>
    </row>
    <row r="4210" spans="1:15" x14ac:dyDescent="0.4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/>
      <c r="N4210" s="2"/>
      <c r="O4210" s="2"/>
    </row>
    <row r="4211" spans="1:15" x14ac:dyDescent="0.4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/>
      <c r="N4211" s="2"/>
      <c r="O4211" s="2"/>
    </row>
    <row r="4212" spans="1:15" x14ac:dyDescent="0.4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/>
      <c r="N4212" s="2"/>
      <c r="O4212" s="2"/>
    </row>
    <row r="4213" spans="1:15" x14ac:dyDescent="0.4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/>
      <c r="N4213" s="2"/>
      <c r="O4213" s="2"/>
    </row>
    <row r="4214" spans="1:15" x14ac:dyDescent="0.4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/>
      <c r="N4214" s="2"/>
      <c r="O4214" s="2"/>
    </row>
    <row r="4215" spans="1:15" x14ac:dyDescent="0.4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/>
      <c r="N4215" s="2"/>
      <c r="O4215" s="2"/>
    </row>
    <row r="4216" spans="1:15" x14ac:dyDescent="0.4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/>
      <c r="N4216" s="2"/>
      <c r="O4216" s="2"/>
    </row>
    <row r="4217" spans="1:15" x14ac:dyDescent="0.4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/>
      <c r="N4217" s="2"/>
      <c r="O4217" s="2"/>
    </row>
    <row r="4218" spans="1:15" x14ac:dyDescent="0.4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/>
      <c r="N4218" s="2"/>
      <c r="O4218" s="2"/>
    </row>
    <row r="4219" spans="1:15" x14ac:dyDescent="0.4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/>
      <c r="N4219" s="2"/>
      <c r="O4219" s="2"/>
    </row>
    <row r="4220" spans="1:15" x14ac:dyDescent="0.4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/>
      <c r="N4220" s="2"/>
      <c r="O4220" s="2"/>
    </row>
    <row r="4221" spans="1:15" x14ac:dyDescent="0.4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/>
      <c r="N4221" s="2"/>
      <c r="O4221" s="2"/>
    </row>
    <row r="4222" spans="1:15" x14ac:dyDescent="0.4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/>
      <c r="N4222" s="2"/>
      <c r="O4222" s="2"/>
    </row>
    <row r="4223" spans="1:15" x14ac:dyDescent="0.4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/>
      <c r="N4223" s="2"/>
      <c r="O4223" s="2"/>
    </row>
    <row r="4224" spans="1:15" x14ac:dyDescent="0.4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/>
      <c r="N4224" s="2"/>
      <c r="O4224" s="2"/>
    </row>
    <row r="4225" spans="1:15" x14ac:dyDescent="0.4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/>
      <c r="N4225" s="2"/>
      <c r="O4225" s="2"/>
    </row>
    <row r="4226" spans="1:15" x14ac:dyDescent="0.4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/>
      <c r="N4226" s="2"/>
      <c r="O4226" s="2"/>
    </row>
    <row r="4227" spans="1:15" x14ac:dyDescent="0.4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/>
      <c r="N4227" s="2"/>
      <c r="O4227" s="2"/>
    </row>
    <row r="4228" spans="1:15" x14ac:dyDescent="0.4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/>
      <c r="N4228" s="2"/>
      <c r="O4228" s="2"/>
    </row>
    <row r="4229" spans="1:15" x14ac:dyDescent="0.4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/>
      <c r="N4229" s="2"/>
      <c r="O4229" s="2"/>
    </row>
    <row r="4230" spans="1:15" x14ac:dyDescent="0.4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/>
      <c r="N4230" s="2"/>
      <c r="O4230" s="2"/>
    </row>
    <row r="4231" spans="1:15" x14ac:dyDescent="0.4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/>
      <c r="N4231" s="2"/>
      <c r="O4231" s="2"/>
    </row>
    <row r="4232" spans="1:15" x14ac:dyDescent="0.4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/>
      <c r="N4232" s="2"/>
      <c r="O4232" s="2"/>
    </row>
    <row r="4233" spans="1:15" x14ac:dyDescent="0.4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/>
      <c r="N4233" s="2"/>
      <c r="O4233" s="2"/>
    </row>
    <row r="4234" spans="1:15" x14ac:dyDescent="0.4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/>
      <c r="N4234" s="2"/>
      <c r="O4234" s="2"/>
    </row>
    <row r="4235" spans="1:15" x14ac:dyDescent="0.4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/>
      <c r="N4235" s="2"/>
      <c r="O4235" s="2"/>
    </row>
    <row r="4236" spans="1:15" x14ac:dyDescent="0.4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/>
      <c r="N4236" s="2"/>
      <c r="O4236" s="2"/>
    </row>
    <row r="4237" spans="1:15" x14ac:dyDescent="0.4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/>
      <c r="N4237" s="2"/>
      <c r="O4237" s="2"/>
    </row>
    <row r="4238" spans="1:15" x14ac:dyDescent="0.4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/>
      <c r="N4238" s="2"/>
      <c r="O4238" s="2"/>
    </row>
    <row r="4239" spans="1:15" x14ac:dyDescent="0.4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/>
      <c r="N4239" s="2"/>
      <c r="O4239" s="2"/>
    </row>
    <row r="4240" spans="1:15" x14ac:dyDescent="0.4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/>
      <c r="N4240" s="2"/>
      <c r="O4240" s="2"/>
    </row>
    <row r="4241" spans="1:17" x14ac:dyDescent="0.4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/>
      <c r="N4241" s="2"/>
      <c r="O4241" s="2"/>
    </row>
    <row r="4242" spans="1:17" x14ac:dyDescent="0.4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/>
      <c r="N4242" s="2"/>
      <c r="O4242" s="2"/>
    </row>
    <row r="4243" spans="1:17" x14ac:dyDescent="0.4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/>
      <c r="N4243" s="2"/>
      <c r="O4243" s="2"/>
    </row>
    <row r="4244" spans="1:17" x14ac:dyDescent="0.4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/>
      <c r="N4244" s="2"/>
      <c r="O4244" s="2"/>
    </row>
    <row r="4245" spans="1:17" x14ac:dyDescent="0.4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/>
      <c r="N4245" s="2"/>
      <c r="O4245" s="2"/>
    </row>
    <row r="4246" spans="1:17" x14ac:dyDescent="0.4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/>
      <c r="N4246" s="2"/>
      <c r="O4246" s="2"/>
    </row>
    <row r="4247" spans="1:17" x14ac:dyDescent="0.4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/>
      <c r="N4247" s="2"/>
      <c r="O4247" s="2"/>
    </row>
    <row r="4248" spans="1:17" x14ac:dyDescent="0.4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/>
      <c r="N4248" s="2"/>
      <c r="O4248" s="2"/>
    </row>
    <row r="4249" spans="1:17" x14ac:dyDescent="0.4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/>
      <c r="N4249" s="2"/>
      <c r="O4249" s="2"/>
    </row>
    <row r="4250" spans="1:17" x14ac:dyDescent="0.4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/>
      <c r="N4250" s="2"/>
      <c r="O4250" s="2"/>
    </row>
    <row r="4251" spans="1:17" x14ac:dyDescent="0.4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/>
      <c r="N4251" s="2"/>
      <c r="O4251" s="2"/>
    </row>
    <row r="4252" spans="1:17" x14ac:dyDescent="0.4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/>
      <c r="N4252" s="2"/>
      <c r="O4252" s="2"/>
    </row>
    <row r="4253" spans="1:17" x14ac:dyDescent="0.4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/>
      <c r="N4253" s="2"/>
      <c r="O4253" s="2"/>
    </row>
    <row r="4254" spans="1:17" x14ac:dyDescent="0.4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/>
      <c r="N4254" s="2"/>
      <c r="O4254" s="2"/>
      <c r="P4254" s="4"/>
      <c r="Q4254" s="4"/>
    </row>
    <row r="4255" spans="1:17" x14ac:dyDescent="0.4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/>
      <c r="N4255" s="2"/>
      <c r="O4255" s="2"/>
      <c r="P4255" s="4"/>
      <c r="Q4255" s="4"/>
    </row>
    <row r="4256" spans="1:17" x14ac:dyDescent="0.4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/>
      <c r="N4256" s="2"/>
      <c r="O4256" s="2"/>
      <c r="P4256" s="4"/>
      <c r="Q4256" s="4"/>
    </row>
    <row r="4257" spans="1:17" x14ac:dyDescent="0.4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/>
      <c r="N4257" s="2"/>
      <c r="O4257" s="2"/>
      <c r="P4257" s="4"/>
      <c r="Q4257" s="4"/>
    </row>
    <row r="4258" spans="1:17" x14ac:dyDescent="0.4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/>
      <c r="N4258" s="2"/>
      <c r="O4258" s="2"/>
      <c r="P4258" s="4"/>
      <c r="Q4258" s="4"/>
    </row>
    <row r="4259" spans="1:17" x14ac:dyDescent="0.4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/>
      <c r="N4259" s="2"/>
      <c r="O4259" s="2"/>
      <c r="P4259" s="4"/>
      <c r="Q4259" s="4"/>
    </row>
    <row r="4260" spans="1:17" x14ac:dyDescent="0.4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/>
      <c r="N4260" s="2"/>
      <c r="O4260" s="2"/>
      <c r="P4260" s="4"/>
      <c r="Q4260" s="4"/>
    </row>
    <row r="4261" spans="1:17" x14ac:dyDescent="0.4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/>
      <c r="N4261" s="2"/>
      <c r="O4261" s="2"/>
      <c r="P4261" s="4"/>
      <c r="Q4261" s="4"/>
    </row>
    <row r="4262" spans="1:17" x14ac:dyDescent="0.4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/>
      <c r="N4262" s="2"/>
      <c r="O4262" s="2"/>
      <c r="P4262" s="4"/>
      <c r="Q4262" s="4"/>
    </row>
    <row r="4263" spans="1:17" x14ac:dyDescent="0.4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/>
      <c r="N4263" s="2"/>
      <c r="O4263" s="2"/>
      <c r="P4263" s="4"/>
      <c r="Q4263" s="4"/>
    </row>
    <row r="4264" spans="1:17" x14ac:dyDescent="0.4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/>
      <c r="N4264" s="2"/>
      <c r="O4264" s="2"/>
      <c r="P4264" s="4"/>
      <c r="Q4264" s="4"/>
    </row>
    <row r="4265" spans="1:17" x14ac:dyDescent="0.4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/>
      <c r="N4265" s="2"/>
      <c r="O4265" s="2"/>
      <c r="P4265" s="4"/>
      <c r="Q4265" s="4"/>
    </row>
    <row r="4266" spans="1:17" x14ac:dyDescent="0.4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/>
      <c r="N4266" s="2"/>
      <c r="O4266" s="2"/>
      <c r="P4266" s="4"/>
      <c r="Q4266" s="4"/>
    </row>
    <row r="4267" spans="1:17" x14ac:dyDescent="0.4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/>
      <c r="N4267" s="2"/>
      <c r="O4267" s="2"/>
      <c r="P4267" s="4"/>
      <c r="Q4267" s="4"/>
    </row>
    <row r="4268" spans="1:17" x14ac:dyDescent="0.4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/>
      <c r="N4268" s="2"/>
      <c r="O4268" s="2"/>
      <c r="P4268" s="4"/>
      <c r="Q4268" s="4"/>
    </row>
    <row r="4269" spans="1:17" x14ac:dyDescent="0.4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/>
      <c r="N4269" s="2"/>
      <c r="O4269" s="2"/>
      <c r="P4269" s="4"/>
      <c r="Q4269" s="4"/>
    </row>
    <row r="4270" spans="1:17" x14ac:dyDescent="0.4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/>
      <c r="N4270" s="2"/>
      <c r="O4270" s="2"/>
      <c r="P4270" s="4"/>
      <c r="Q4270" s="4"/>
    </row>
    <row r="4271" spans="1:17" x14ac:dyDescent="0.4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/>
      <c r="N4271" s="2"/>
      <c r="O4271" s="2"/>
      <c r="P4271" s="4"/>
      <c r="Q4271" s="4"/>
    </row>
    <row r="4272" spans="1:17" x14ac:dyDescent="0.4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/>
      <c r="N4272" s="2"/>
      <c r="O4272" s="2"/>
      <c r="P4272" s="4"/>
      <c r="Q4272" s="4"/>
    </row>
    <row r="4273" spans="1:17" x14ac:dyDescent="0.4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/>
      <c r="N4273" s="2"/>
      <c r="O4273" s="2"/>
      <c r="P4273" s="4"/>
      <c r="Q4273" s="4"/>
    </row>
    <row r="4274" spans="1:17" x14ac:dyDescent="0.4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/>
      <c r="N4274" s="2"/>
      <c r="O4274" s="2"/>
      <c r="P4274" s="4"/>
      <c r="Q4274" s="4"/>
    </row>
    <row r="4275" spans="1:17" x14ac:dyDescent="0.4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/>
      <c r="N4275" s="2"/>
      <c r="O4275" s="2"/>
      <c r="P4275" s="4"/>
      <c r="Q4275" s="4"/>
    </row>
    <row r="4276" spans="1:17" x14ac:dyDescent="0.4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/>
      <c r="N4276" s="2"/>
      <c r="O4276" s="2"/>
      <c r="P4276" s="4"/>
      <c r="Q4276" s="4"/>
    </row>
    <row r="4277" spans="1:17" x14ac:dyDescent="0.4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/>
      <c r="N4277" s="2"/>
      <c r="O4277" s="2"/>
      <c r="P4277" s="4"/>
      <c r="Q4277" s="4"/>
    </row>
    <row r="4278" spans="1:17" x14ac:dyDescent="0.4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/>
      <c r="N4278" s="2"/>
      <c r="O4278" s="2"/>
      <c r="P4278" s="4"/>
      <c r="Q4278" s="4"/>
    </row>
    <row r="4279" spans="1:17" x14ac:dyDescent="0.4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/>
      <c r="N4279" s="2"/>
      <c r="O4279" s="2"/>
      <c r="P4279" s="4"/>
      <c r="Q4279" s="4"/>
    </row>
    <row r="4280" spans="1:17" x14ac:dyDescent="0.4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/>
      <c r="N4280" s="2"/>
      <c r="O4280" s="2"/>
      <c r="P4280" s="4"/>
      <c r="Q4280" s="4"/>
    </row>
    <row r="4281" spans="1:17" x14ac:dyDescent="0.4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/>
      <c r="N4281" s="2"/>
      <c r="O4281" s="2"/>
      <c r="P4281" s="4"/>
      <c r="Q4281" s="4"/>
    </row>
    <row r="4282" spans="1:17" x14ac:dyDescent="0.4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/>
      <c r="N4282" s="2"/>
      <c r="O4282" s="2"/>
      <c r="P4282" s="4"/>
      <c r="Q4282" s="4"/>
    </row>
    <row r="4283" spans="1:17" x14ac:dyDescent="0.4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/>
      <c r="N4283" s="2"/>
      <c r="O4283" s="2"/>
      <c r="P4283" s="4"/>
      <c r="Q4283" s="4"/>
    </row>
    <row r="4284" spans="1:17" x14ac:dyDescent="0.4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/>
      <c r="N4284" s="2"/>
      <c r="O4284" s="2"/>
      <c r="P4284" s="4"/>
      <c r="Q4284" s="4"/>
    </row>
    <row r="4285" spans="1:17" x14ac:dyDescent="0.4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/>
      <c r="N4285" s="2"/>
      <c r="O4285" s="2"/>
      <c r="P4285" s="4"/>
      <c r="Q4285" s="4"/>
    </row>
    <row r="4286" spans="1:17" x14ac:dyDescent="0.4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/>
      <c r="N4286" s="2"/>
      <c r="O4286" s="2"/>
      <c r="P4286" s="4"/>
      <c r="Q4286" s="4"/>
    </row>
    <row r="4287" spans="1:17" x14ac:dyDescent="0.4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/>
      <c r="N4287" s="2"/>
      <c r="O4287" s="2"/>
      <c r="P4287" s="4"/>
      <c r="Q4287" s="4"/>
    </row>
    <row r="4288" spans="1:17" x14ac:dyDescent="0.4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/>
      <c r="N4288" s="2"/>
      <c r="O4288" s="2"/>
      <c r="P4288" s="4"/>
      <c r="Q4288" s="4"/>
    </row>
    <row r="4289" spans="1:17" x14ac:dyDescent="0.4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/>
      <c r="N4289" s="2"/>
      <c r="O4289" s="2"/>
      <c r="P4289" s="4"/>
      <c r="Q4289" s="4"/>
    </row>
    <row r="4290" spans="1:17" x14ac:dyDescent="0.4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/>
      <c r="N4290" s="2"/>
      <c r="O4290" s="2"/>
      <c r="P4290" s="4"/>
      <c r="Q4290" s="4"/>
    </row>
    <row r="4291" spans="1:17" x14ac:dyDescent="0.4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/>
      <c r="N4291" s="2"/>
      <c r="O4291" s="2"/>
      <c r="P4291" s="4"/>
      <c r="Q4291" s="4"/>
    </row>
    <row r="4292" spans="1:17" x14ac:dyDescent="0.4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/>
      <c r="N4292" s="2"/>
      <c r="O4292" s="2"/>
      <c r="P4292" s="4"/>
      <c r="Q4292" s="4"/>
    </row>
    <row r="4293" spans="1:17" x14ac:dyDescent="0.4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/>
      <c r="N4293" s="2"/>
      <c r="O4293" s="2"/>
      <c r="P4293" s="4"/>
      <c r="Q4293" s="4"/>
    </row>
    <row r="4294" spans="1:17" x14ac:dyDescent="0.4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/>
      <c r="N4294" s="2"/>
      <c r="O4294" s="2"/>
      <c r="P4294" s="4"/>
      <c r="Q4294" s="4"/>
    </row>
    <row r="4295" spans="1:17" x14ac:dyDescent="0.4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/>
      <c r="N4295" s="2"/>
      <c r="O4295" s="2"/>
      <c r="P4295" s="4"/>
      <c r="Q4295" s="4"/>
    </row>
    <row r="4296" spans="1:17" x14ac:dyDescent="0.4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/>
      <c r="N4296" s="2"/>
      <c r="O4296" s="2"/>
      <c r="P4296" s="4"/>
      <c r="Q4296" s="4"/>
    </row>
    <row r="4297" spans="1:17" x14ac:dyDescent="0.4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/>
      <c r="N4297" s="2"/>
      <c r="O4297" s="2"/>
      <c r="P4297" s="4"/>
      <c r="Q4297" s="4"/>
    </row>
    <row r="4298" spans="1:17" x14ac:dyDescent="0.4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/>
      <c r="N4298" s="2"/>
      <c r="O4298" s="2"/>
      <c r="P4298" s="4"/>
      <c r="Q4298" s="4"/>
    </row>
    <row r="4299" spans="1:17" x14ac:dyDescent="0.4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/>
      <c r="N4299" s="2"/>
      <c r="O4299" s="2"/>
      <c r="P4299" s="4"/>
      <c r="Q4299" s="4"/>
    </row>
    <row r="4300" spans="1:17" x14ac:dyDescent="0.4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/>
      <c r="N4300" s="2"/>
      <c r="O4300" s="2"/>
      <c r="P4300" s="4"/>
      <c r="Q4300" s="4"/>
    </row>
    <row r="4301" spans="1:17" x14ac:dyDescent="0.4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/>
      <c r="N4301" s="2"/>
      <c r="O4301" s="2"/>
      <c r="P4301" s="4"/>
      <c r="Q4301" s="4"/>
    </row>
    <row r="4302" spans="1:17" x14ac:dyDescent="0.4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/>
      <c r="N4302" s="2"/>
      <c r="O4302" s="2"/>
      <c r="P4302" s="4"/>
      <c r="Q4302" s="4"/>
    </row>
    <row r="4303" spans="1:17" x14ac:dyDescent="0.4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/>
      <c r="N4303" s="2"/>
      <c r="O4303" s="2"/>
      <c r="P4303" s="4"/>
      <c r="Q4303" s="4"/>
    </row>
    <row r="4304" spans="1:17" x14ac:dyDescent="0.4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/>
      <c r="N4304" s="2"/>
      <c r="O4304" s="2"/>
      <c r="P4304" s="4"/>
      <c r="Q4304" s="4"/>
    </row>
    <row r="4305" spans="1:17" x14ac:dyDescent="0.4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/>
      <c r="N4305" s="2"/>
      <c r="O4305" s="2"/>
      <c r="P4305" s="4"/>
      <c r="Q4305" s="4"/>
    </row>
    <row r="4306" spans="1:17" x14ac:dyDescent="0.4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/>
      <c r="N4306" s="2"/>
      <c r="O4306" s="2"/>
      <c r="P4306" s="4"/>
      <c r="Q4306" s="4"/>
    </row>
    <row r="4307" spans="1:17" x14ac:dyDescent="0.4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/>
      <c r="N4307" s="2"/>
      <c r="O4307" s="2"/>
      <c r="P4307" s="4"/>
      <c r="Q4307" s="4"/>
    </row>
    <row r="4308" spans="1:17" x14ac:dyDescent="0.4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/>
      <c r="N4308" s="2"/>
      <c r="O4308" s="2"/>
      <c r="P4308" s="4"/>
      <c r="Q4308" s="4"/>
    </row>
    <row r="4309" spans="1:17" x14ac:dyDescent="0.4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/>
      <c r="N4309" s="2"/>
      <c r="O4309" s="2"/>
      <c r="P4309" s="4"/>
      <c r="Q4309" s="4"/>
    </row>
    <row r="4310" spans="1:17" x14ac:dyDescent="0.4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/>
      <c r="N4310" s="2"/>
      <c r="O4310" s="2"/>
      <c r="P4310" s="4"/>
      <c r="Q4310" s="4"/>
    </row>
    <row r="4311" spans="1:17" x14ac:dyDescent="0.4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/>
      <c r="N4311" s="2"/>
      <c r="O4311" s="2"/>
      <c r="P4311" s="4"/>
      <c r="Q4311" s="4"/>
    </row>
    <row r="4312" spans="1:17" x14ac:dyDescent="0.4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/>
      <c r="N4312" s="2"/>
      <c r="O4312" s="2"/>
      <c r="P4312" s="4"/>
      <c r="Q4312" s="4"/>
    </row>
    <row r="4313" spans="1:17" x14ac:dyDescent="0.4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/>
      <c r="N4313" s="2"/>
      <c r="O4313" s="2"/>
      <c r="P4313" s="4"/>
      <c r="Q4313" s="4"/>
    </row>
    <row r="4314" spans="1:17" x14ac:dyDescent="0.4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/>
      <c r="N4314" s="2"/>
      <c r="O4314" s="2"/>
      <c r="P4314" s="4"/>
      <c r="Q4314" s="4"/>
    </row>
    <row r="4315" spans="1:17" x14ac:dyDescent="0.4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/>
      <c r="N4315" s="2"/>
      <c r="O4315" s="2"/>
      <c r="P4315" s="4"/>
      <c r="Q4315" s="4"/>
    </row>
    <row r="4316" spans="1:17" x14ac:dyDescent="0.4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/>
      <c r="N4316" s="2"/>
      <c r="O4316" s="2"/>
      <c r="P4316" s="4"/>
      <c r="Q4316" s="4"/>
    </row>
    <row r="4317" spans="1:17" x14ac:dyDescent="0.4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/>
      <c r="N4317" s="2"/>
      <c r="O4317" s="2"/>
      <c r="P4317" s="4"/>
      <c r="Q4317" s="4"/>
    </row>
    <row r="4318" spans="1:17" x14ac:dyDescent="0.4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/>
      <c r="N4318" s="2"/>
      <c r="O4318" s="2"/>
      <c r="P4318" s="4"/>
      <c r="Q4318" s="4"/>
    </row>
    <row r="4319" spans="1:17" x14ac:dyDescent="0.4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/>
      <c r="N4319" s="2"/>
      <c r="O4319" s="2"/>
      <c r="P4319" s="4"/>
      <c r="Q4319" s="4"/>
    </row>
    <row r="4320" spans="1:17" x14ac:dyDescent="0.4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/>
      <c r="N4320" s="2"/>
      <c r="O4320" s="2"/>
      <c r="P4320" s="4"/>
      <c r="Q4320" s="4"/>
    </row>
    <row r="4321" spans="1:17" x14ac:dyDescent="0.4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/>
      <c r="N4321" s="2"/>
      <c r="O4321" s="2"/>
      <c r="P4321" s="4"/>
      <c r="Q4321" s="4"/>
    </row>
    <row r="4322" spans="1:17" x14ac:dyDescent="0.4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/>
      <c r="N4322" s="2"/>
      <c r="O4322" s="2"/>
      <c r="P4322" s="4"/>
      <c r="Q4322" s="4"/>
    </row>
    <row r="4323" spans="1:17" x14ac:dyDescent="0.4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/>
      <c r="N4323" s="2"/>
      <c r="O4323" s="2"/>
      <c r="P4323" s="4"/>
      <c r="Q4323" s="4"/>
    </row>
    <row r="4324" spans="1:17" x14ac:dyDescent="0.4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/>
      <c r="N4324" s="2"/>
      <c r="O4324" s="2"/>
      <c r="P4324" s="4"/>
      <c r="Q4324" s="4"/>
    </row>
    <row r="4325" spans="1:17" x14ac:dyDescent="0.4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/>
      <c r="N4325" s="2"/>
      <c r="O4325" s="2"/>
      <c r="P4325" s="4"/>
      <c r="Q4325" s="4"/>
    </row>
    <row r="4326" spans="1:17" x14ac:dyDescent="0.4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/>
      <c r="N4326" s="2"/>
      <c r="O4326" s="2"/>
      <c r="P4326" s="4"/>
      <c r="Q4326" s="4"/>
    </row>
    <row r="4327" spans="1:17" x14ac:dyDescent="0.4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/>
      <c r="N4327" s="2"/>
      <c r="O4327" s="2"/>
      <c r="P4327" s="4"/>
      <c r="Q4327" s="4"/>
    </row>
    <row r="4328" spans="1:17" x14ac:dyDescent="0.4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/>
      <c r="N4328" s="2"/>
      <c r="O4328" s="2"/>
      <c r="P4328" s="4"/>
      <c r="Q4328" s="4"/>
    </row>
    <row r="4329" spans="1:17" x14ac:dyDescent="0.4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/>
      <c r="N4329" s="2"/>
      <c r="O4329" s="2"/>
      <c r="P4329" s="4"/>
      <c r="Q4329" s="4"/>
    </row>
    <row r="4330" spans="1:17" x14ac:dyDescent="0.4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/>
      <c r="N4330" s="2"/>
      <c r="O4330" s="2"/>
      <c r="P4330" s="4"/>
      <c r="Q4330" s="4"/>
    </row>
    <row r="4331" spans="1:17" x14ac:dyDescent="0.4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/>
      <c r="N4331" s="2"/>
      <c r="O4331" s="2"/>
      <c r="P4331" s="4"/>
      <c r="Q4331" s="4"/>
    </row>
    <row r="4332" spans="1:17" x14ac:dyDescent="0.4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/>
      <c r="N4332" s="2"/>
      <c r="O4332" s="2"/>
      <c r="P4332" s="4"/>
      <c r="Q4332" s="4"/>
    </row>
    <row r="4333" spans="1:17" x14ac:dyDescent="0.4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/>
      <c r="N4333" s="2"/>
      <c r="O4333" s="2"/>
      <c r="P4333" s="4"/>
      <c r="Q4333" s="4"/>
    </row>
    <row r="4334" spans="1:17" x14ac:dyDescent="0.4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/>
      <c r="N4334" s="2"/>
      <c r="O4334" s="2"/>
      <c r="P4334" s="4"/>
      <c r="Q4334" s="4"/>
    </row>
    <row r="4335" spans="1:17" x14ac:dyDescent="0.4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/>
      <c r="N4335" s="2"/>
      <c r="O4335" s="2"/>
      <c r="P4335" s="4"/>
      <c r="Q4335" s="4"/>
    </row>
    <row r="4336" spans="1:17" x14ac:dyDescent="0.4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/>
      <c r="N4336" s="2"/>
      <c r="O4336" s="2"/>
    </row>
    <row r="4337" spans="1:15" x14ac:dyDescent="0.4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/>
      <c r="N4337" s="2"/>
      <c r="O4337" s="2"/>
    </row>
    <row r="4338" spans="1:15" x14ac:dyDescent="0.4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/>
      <c r="N4338" s="2"/>
      <c r="O4338" s="2"/>
    </row>
    <row r="4339" spans="1:15" x14ac:dyDescent="0.4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/>
      <c r="N4339" s="2"/>
      <c r="O4339" s="2"/>
    </row>
    <row r="4340" spans="1:15" x14ac:dyDescent="0.4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/>
      <c r="N4340" s="2"/>
      <c r="O4340" s="2"/>
    </row>
    <row r="4341" spans="1:15" x14ac:dyDescent="0.4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/>
      <c r="N4341" s="2"/>
      <c r="O4341" s="2"/>
    </row>
    <row r="4342" spans="1:15" x14ac:dyDescent="0.4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/>
      <c r="N4342" s="2"/>
      <c r="O4342" s="2"/>
    </row>
    <row r="4343" spans="1:15" x14ac:dyDescent="0.4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/>
      <c r="N4343" s="2"/>
      <c r="O4343" s="2"/>
    </row>
    <row r="4344" spans="1:15" x14ac:dyDescent="0.4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/>
      <c r="N4344" s="2"/>
      <c r="O4344" s="2"/>
    </row>
    <row r="4345" spans="1:15" x14ac:dyDescent="0.4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/>
      <c r="N4345" s="2"/>
      <c r="O4345" s="2"/>
    </row>
    <row r="4346" spans="1:15" x14ac:dyDescent="0.4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/>
      <c r="N4346" s="2"/>
      <c r="O4346" s="2"/>
    </row>
    <row r="4347" spans="1:15" x14ac:dyDescent="0.4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/>
      <c r="N4347" s="2"/>
      <c r="O4347" s="2"/>
    </row>
    <row r="4348" spans="1:15" x14ac:dyDescent="0.4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/>
      <c r="N4348" s="2"/>
      <c r="O4348" s="2"/>
    </row>
    <row r="4349" spans="1:15" x14ac:dyDescent="0.4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/>
      <c r="N4349" s="2"/>
      <c r="O4349" s="2"/>
    </row>
    <row r="4350" spans="1:15" x14ac:dyDescent="0.4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/>
      <c r="N4350" s="2"/>
      <c r="O4350" s="2"/>
    </row>
    <row r="4351" spans="1:15" x14ac:dyDescent="0.4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/>
      <c r="N4351" s="2"/>
      <c r="O4351" s="2"/>
    </row>
    <row r="4352" spans="1:15" x14ac:dyDescent="0.4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/>
      <c r="N4352" s="2"/>
      <c r="O4352" s="2"/>
    </row>
    <row r="4353" spans="1:17" x14ac:dyDescent="0.4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/>
      <c r="N4353" s="2"/>
      <c r="O4353" s="2"/>
    </row>
    <row r="4354" spans="1:17" x14ac:dyDescent="0.4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/>
      <c r="N4354" s="2"/>
      <c r="O4354" s="2"/>
    </row>
    <row r="4355" spans="1:17" x14ac:dyDescent="0.4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/>
      <c r="N4355" s="2"/>
      <c r="O4355" s="2"/>
    </row>
    <row r="4356" spans="1:17" x14ac:dyDescent="0.4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/>
      <c r="N4356" s="2"/>
      <c r="O4356" s="2"/>
    </row>
    <row r="4357" spans="1:17" x14ac:dyDescent="0.4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/>
      <c r="N4357" s="2"/>
      <c r="O4357" s="2"/>
    </row>
    <row r="4358" spans="1:17" x14ac:dyDescent="0.4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/>
      <c r="N4358" s="2"/>
      <c r="O4358" s="2"/>
    </row>
    <row r="4359" spans="1:17" x14ac:dyDescent="0.4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/>
      <c r="N4359" s="2"/>
      <c r="O4359" s="2"/>
      <c r="P4359" s="4"/>
      <c r="Q4359" s="4"/>
    </row>
    <row r="4360" spans="1:17" x14ac:dyDescent="0.4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/>
      <c r="N4360" s="2"/>
      <c r="O4360" s="2"/>
      <c r="P4360" s="4"/>
      <c r="Q4360" s="4"/>
    </row>
    <row r="4361" spans="1:17" x14ac:dyDescent="0.4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/>
      <c r="N4361" s="2"/>
      <c r="O4361" s="2"/>
      <c r="P4361" s="4"/>
      <c r="Q4361" s="4"/>
    </row>
    <row r="4362" spans="1:17" x14ac:dyDescent="0.4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/>
      <c r="N4362" s="2"/>
      <c r="O4362" s="2"/>
      <c r="P4362" s="4"/>
      <c r="Q4362" s="4"/>
    </row>
    <row r="4363" spans="1:17" x14ac:dyDescent="0.4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/>
      <c r="N4363" s="2"/>
      <c r="O4363" s="2"/>
      <c r="P4363" s="4"/>
      <c r="Q4363" s="4"/>
    </row>
    <row r="4364" spans="1:17" x14ac:dyDescent="0.4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/>
      <c r="N4364" s="2"/>
      <c r="O4364" s="2"/>
      <c r="P4364" s="4"/>
      <c r="Q4364" s="4"/>
    </row>
    <row r="4365" spans="1:17" x14ac:dyDescent="0.4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/>
      <c r="N4365" s="2"/>
      <c r="O4365" s="2"/>
      <c r="P4365" s="4"/>
      <c r="Q4365" s="4"/>
    </row>
    <row r="4366" spans="1:17" x14ac:dyDescent="0.4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/>
      <c r="N4366" s="2"/>
      <c r="O4366" s="2"/>
    </row>
    <row r="4367" spans="1:17" x14ac:dyDescent="0.4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/>
      <c r="N4367" s="2"/>
      <c r="O4367" s="2"/>
    </row>
    <row r="4368" spans="1:17" x14ac:dyDescent="0.4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/>
      <c r="N4368" s="2"/>
      <c r="O4368" s="2"/>
    </row>
    <row r="4369" spans="1:15" x14ac:dyDescent="0.4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/>
      <c r="N4369" s="2"/>
      <c r="O4369" s="2"/>
    </row>
    <row r="4370" spans="1:15" x14ac:dyDescent="0.4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/>
      <c r="N4370" s="2"/>
      <c r="O4370" s="2"/>
    </row>
    <row r="4371" spans="1:15" x14ac:dyDescent="0.4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/>
      <c r="N4371" s="2"/>
      <c r="O4371" s="2"/>
    </row>
    <row r="4372" spans="1:15" x14ac:dyDescent="0.4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/>
      <c r="N4372" s="2"/>
      <c r="O4372" s="2"/>
    </row>
    <row r="4373" spans="1:15" x14ac:dyDescent="0.4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/>
      <c r="N4373" s="2"/>
      <c r="O4373" s="2"/>
    </row>
    <row r="4374" spans="1:15" x14ac:dyDescent="0.4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/>
      <c r="N4374" s="2"/>
      <c r="O4374" s="2"/>
    </row>
    <row r="4375" spans="1:15" x14ac:dyDescent="0.4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/>
      <c r="N4375" s="2"/>
      <c r="O4375" s="2"/>
    </row>
    <row r="4376" spans="1:15" x14ac:dyDescent="0.4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/>
      <c r="N4376" s="2"/>
      <c r="O4376" s="2"/>
    </row>
    <row r="4377" spans="1:15" x14ac:dyDescent="0.4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/>
      <c r="N4377" s="2"/>
      <c r="O4377" s="2"/>
    </row>
    <row r="4378" spans="1:15" x14ac:dyDescent="0.4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/>
      <c r="N4378" s="2"/>
      <c r="O4378" s="2"/>
    </row>
    <row r="4379" spans="1:15" x14ac:dyDescent="0.4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/>
      <c r="N4379" s="2"/>
      <c r="O4379" s="2"/>
    </row>
    <row r="4380" spans="1:15" x14ac:dyDescent="0.4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/>
      <c r="N4380" s="2"/>
      <c r="O4380" s="2"/>
    </row>
    <row r="4381" spans="1:15" x14ac:dyDescent="0.4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/>
      <c r="N4381" s="2"/>
      <c r="O4381" s="2"/>
    </row>
    <row r="4382" spans="1:15" x14ac:dyDescent="0.4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/>
      <c r="N4382" s="2"/>
      <c r="O4382" s="2"/>
    </row>
    <row r="4383" spans="1:15" x14ac:dyDescent="0.4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/>
      <c r="N4383" s="2"/>
      <c r="O4383" s="2"/>
    </row>
    <row r="4384" spans="1:15" x14ac:dyDescent="0.4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/>
      <c r="N4384" s="2"/>
      <c r="O4384" s="2"/>
    </row>
    <row r="4385" spans="1:15" x14ac:dyDescent="0.4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/>
      <c r="N4385" s="2"/>
      <c r="O4385" s="2"/>
    </row>
    <row r="4386" spans="1:15" x14ac:dyDescent="0.4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/>
      <c r="N4386" s="2"/>
      <c r="O4386" s="2"/>
    </row>
    <row r="4387" spans="1:15" x14ac:dyDescent="0.4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/>
      <c r="N4387" s="2"/>
      <c r="O4387" s="2"/>
    </row>
    <row r="4388" spans="1:15" x14ac:dyDescent="0.4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/>
      <c r="N4388" s="2"/>
      <c r="O4388" s="2"/>
    </row>
    <row r="4389" spans="1:15" x14ac:dyDescent="0.4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/>
      <c r="N4389" s="2"/>
      <c r="O4389" s="2"/>
    </row>
    <row r="4390" spans="1:15" x14ac:dyDescent="0.4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/>
      <c r="N4390" s="2"/>
      <c r="O4390" s="2"/>
    </row>
    <row r="4391" spans="1:15" x14ac:dyDescent="0.4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/>
      <c r="N4391" s="2"/>
      <c r="O4391" s="2"/>
    </row>
    <row r="4392" spans="1:15" x14ac:dyDescent="0.4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/>
      <c r="N4392" s="2"/>
      <c r="O4392" s="2"/>
    </row>
    <row r="4393" spans="1:15" x14ac:dyDescent="0.4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/>
      <c r="N4393" s="2"/>
      <c r="O4393" s="2"/>
    </row>
    <row r="4394" spans="1:15" x14ac:dyDescent="0.4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/>
      <c r="N4394" s="2"/>
      <c r="O4394" s="2"/>
    </row>
    <row r="4395" spans="1:15" x14ac:dyDescent="0.4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/>
      <c r="N4395" s="2"/>
      <c r="O4395" s="2"/>
    </row>
    <row r="4396" spans="1:15" x14ac:dyDescent="0.4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/>
      <c r="N4396" s="2"/>
      <c r="O4396" s="2"/>
    </row>
    <row r="4397" spans="1:15" x14ac:dyDescent="0.4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/>
      <c r="N4397" s="2"/>
      <c r="O4397" s="2"/>
    </row>
    <row r="4398" spans="1:15" x14ac:dyDescent="0.4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/>
      <c r="N4398" s="2"/>
      <c r="O4398" s="2"/>
    </row>
    <row r="4399" spans="1:15" x14ac:dyDescent="0.4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/>
      <c r="N4399" s="2"/>
      <c r="O4399" s="2"/>
    </row>
    <row r="4400" spans="1:15" x14ac:dyDescent="0.4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/>
      <c r="N4400" s="2"/>
      <c r="O4400" s="2"/>
    </row>
    <row r="4401" spans="1:15" x14ac:dyDescent="0.4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/>
      <c r="N4401" s="2"/>
      <c r="O4401" s="2"/>
    </row>
    <row r="4402" spans="1:15" x14ac:dyDescent="0.4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/>
      <c r="N4402" s="2"/>
      <c r="O4402" s="2"/>
    </row>
    <row r="4403" spans="1:15" x14ac:dyDescent="0.4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/>
      <c r="N4403" s="2"/>
      <c r="O4403" s="2"/>
    </row>
    <row r="4404" spans="1:15" x14ac:dyDescent="0.4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/>
      <c r="N4404" s="2"/>
      <c r="O4404" s="2"/>
    </row>
    <row r="4405" spans="1:15" x14ac:dyDescent="0.4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/>
      <c r="N4405" s="2"/>
      <c r="O4405" s="2"/>
    </row>
    <row r="4406" spans="1:15" x14ac:dyDescent="0.4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/>
      <c r="N4406" s="2"/>
      <c r="O4406" s="2"/>
    </row>
    <row r="4407" spans="1:15" x14ac:dyDescent="0.4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/>
      <c r="N4407" s="2"/>
      <c r="O4407" s="2"/>
    </row>
    <row r="4408" spans="1:15" x14ac:dyDescent="0.4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/>
      <c r="N4408" s="2"/>
      <c r="O4408" s="2"/>
    </row>
    <row r="4409" spans="1:15" x14ac:dyDescent="0.4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/>
      <c r="N4409" s="2"/>
      <c r="O4409" s="2"/>
    </row>
    <row r="4410" spans="1:15" x14ac:dyDescent="0.4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/>
      <c r="N4410" s="2"/>
      <c r="O4410" s="2"/>
    </row>
    <row r="4411" spans="1:15" x14ac:dyDescent="0.4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/>
      <c r="N4411" s="2"/>
      <c r="O4411" s="2"/>
    </row>
    <row r="4412" spans="1:15" x14ac:dyDescent="0.4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/>
      <c r="N4412" s="2"/>
      <c r="O4412" s="2"/>
    </row>
    <row r="4413" spans="1:15" x14ac:dyDescent="0.4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/>
      <c r="N4413" s="2"/>
      <c r="O4413" s="2"/>
    </row>
    <row r="4414" spans="1:15" x14ac:dyDescent="0.4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/>
      <c r="N4414" s="2"/>
      <c r="O4414" s="2"/>
    </row>
    <row r="4415" spans="1:15" x14ac:dyDescent="0.4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/>
      <c r="N4415" s="2"/>
      <c r="O4415" s="2"/>
    </row>
    <row r="4416" spans="1:15" x14ac:dyDescent="0.4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/>
      <c r="N4416" s="2"/>
      <c r="O4416" s="2"/>
    </row>
    <row r="4417" spans="1:15" x14ac:dyDescent="0.4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/>
      <c r="N4417" s="2"/>
      <c r="O4417" s="2"/>
    </row>
    <row r="4418" spans="1:15" x14ac:dyDescent="0.4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/>
      <c r="N4418" s="2"/>
      <c r="O4418" s="2"/>
    </row>
    <row r="4419" spans="1:15" x14ac:dyDescent="0.4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/>
      <c r="N4419" s="2"/>
      <c r="O4419" s="2"/>
    </row>
    <row r="4420" spans="1:15" x14ac:dyDescent="0.4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/>
      <c r="N4420" s="2"/>
      <c r="O4420" s="2"/>
    </row>
    <row r="4421" spans="1:15" x14ac:dyDescent="0.4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/>
      <c r="N4421" s="2"/>
      <c r="O4421" s="2"/>
    </row>
    <row r="4422" spans="1:15" x14ac:dyDescent="0.4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/>
      <c r="N4422" s="2"/>
      <c r="O4422" s="2"/>
    </row>
    <row r="4423" spans="1:15" x14ac:dyDescent="0.4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/>
      <c r="N4423" s="2"/>
      <c r="O4423" s="2"/>
    </row>
    <row r="4424" spans="1:15" x14ac:dyDescent="0.4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/>
      <c r="N4424" s="2"/>
      <c r="O4424" s="2"/>
    </row>
    <row r="4425" spans="1:15" x14ac:dyDescent="0.4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/>
      <c r="N4425" s="2"/>
      <c r="O4425" s="2"/>
    </row>
    <row r="4426" spans="1:15" x14ac:dyDescent="0.4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/>
      <c r="N4426" s="2"/>
      <c r="O4426" s="2"/>
    </row>
    <row r="4427" spans="1:15" x14ac:dyDescent="0.4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/>
      <c r="N4427" s="2"/>
      <c r="O4427" s="2"/>
    </row>
    <row r="4428" spans="1:15" x14ac:dyDescent="0.4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/>
      <c r="N4428" s="2"/>
      <c r="O4428" s="2"/>
    </row>
    <row r="4429" spans="1:15" x14ac:dyDescent="0.4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/>
      <c r="N4429" s="2"/>
      <c r="O4429" s="2"/>
    </row>
    <row r="4430" spans="1:15" x14ac:dyDescent="0.4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/>
      <c r="N4430" s="2"/>
      <c r="O4430" s="2"/>
    </row>
    <row r="4431" spans="1:15" x14ac:dyDescent="0.4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/>
      <c r="N4431" s="2"/>
      <c r="O4431" s="2"/>
    </row>
    <row r="4432" spans="1:15" x14ac:dyDescent="0.4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/>
      <c r="N4432" s="2"/>
      <c r="O4432" s="2"/>
    </row>
    <row r="4433" spans="1:15" x14ac:dyDescent="0.4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/>
      <c r="N4433" s="2"/>
      <c r="O4433" s="2"/>
    </row>
    <row r="4434" spans="1:15" x14ac:dyDescent="0.4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/>
      <c r="N4434" s="2"/>
      <c r="O4434" s="2"/>
    </row>
    <row r="4435" spans="1:15" x14ac:dyDescent="0.4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/>
      <c r="N4435" s="2"/>
      <c r="O4435" s="2"/>
    </row>
    <row r="4436" spans="1:15" x14ac:dyDescent="0.4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/>
      <c r="N4436" s="2"/>
      <c r="O4436" s="2"/>
    </row>
    <row r="4437" spans="1:15" x14ac:dyDescent="0.4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/>
      <c r="N4437" s="2"/>
      <c r="O4437" s="2"/>
    </row>
    <row r="4438" spans="1:15" x14ac:dyDescent="0.4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/>
      <c r="N4438" s="2"/>
      <c r="O4438" s="2"/>
    </row>
    <row r="4439" spans="1:15" x14ac:dyDescent="0.4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/>
      <c r="N4439" s="2"/>
      <c r="O4439" s="2"/>
    </row>
    <row r="4440" spans="1:15" x14ac:dyDescent="0.4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/>
      <c r="N4440" s="2"/>
      <c r="O4440" s="2"/>
    </row>
    <row r="4441" spans="1:15" x14ac:dyDescent="0.4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/>
      <c r="N4441" s="2"/>
      <c r="O4441" s="2"/>
    </row>
    <row r="4442" spans="1:15" x14ac:dyDescent="0.4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/>
      <c r="N4442" s="2"/>
      <c r="O4442" s="2"/>
    </row>
    <row r="4443" spans="1:15" x14ac:dyDescent="0.4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/>
      <c r="N4443" s="2"/>
      <c r="O4443" s="2"/>
    </row>
    <row r="4444" spans="1:15" x14ac:dyDescent="0.4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/>
      <c r="N4444" s="2"/>
      <c r="O4444" s="2"/>
    </row>
    <row r="4445" spans="1:15" x14ac:dyDescent="0.4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/>
      <c r="N4445" s="2"/>
      <c r="O4445" s="2"/>
    </row>
    <row r="4446" spans="1:15" x14ac:dyDescent="0.4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/>
      <c r="N4446" s="2"/>
      <c r="O4446" s="2"/>
    </row>
    <row r="4447" spans="1:15" x14ac:dyDescent="0.4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/>
      <c r="N4447" s="2"/>
      <c r="O4447" s="2"/>
    </row>
    <row r="4448" spans="1:15" x14ac:dyDescent="0.4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/>
      <c r="N4448" s="2"/>
      <c r="O4448" s="2"/>
    </row>
    <row r="4449" spans="1:15" x14ac:dyDescent="0.4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/>
      <c r="N4449" s="2"/>
      <c r="O4449" s="2"/>
    </row>
    <row r="4450" spans="1:15" x14ac:dyDescent="0.4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/>
      <c r="N4450" s="2"/>
      <c r="O4450" s="2"/>
    </row>
    <row r="4451" spans="1:15" x14ac:dyDescent="0.4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/>
      <c r="N4451" s="2"/>
      <c r="O4451" s="2"/>
    </row>
    <row r="4452" spans="1:15" x14ac:dyDescent="0.4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/>
      <c r="N4452" s="2"/>
      <c r="O4452" s="2"/>
    </row>
    <row r="4453" spans="1:15" x14ac:dyDescent="0.4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/>
      <c r="N4453" s="2"/>
      <c r="O4453" s="2"/>
    </row>
    <row r="4454" spans="1:15" x14ac:dyDescent="0.4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/>
      <c r="N4454" s="2"/>
      <c r="O4454" s="2"/>
    </row>
    <row r="4455" spans="1:15" x14ac:dyDescent="0.4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/>
      <c r="N4455" s="2"/>
      <c r="O4455" s="2"/>
    </row>
    <row r="4456" spans="1:15" x14ac:dyDescent="0.4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/>
      <c r="N4456" s="2"/>
      <c r="O4456" s="2"/>
    </row>
    <row r="4457" spans="1:15" x14ac:dyDescent="0.4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/>
      <c r="N4457" s="2"/>
      <c r="O4457" s="2"/>
    </row>
    <row r="4458" spans="1:15" x14ac:dyDescent="0.4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/>
      <c r="N4458" s="2"/>
      <c r="O4458" s="2"/>
    </row>
    <row r="4459" spans="1:15" x14ac:dyDescent="0.4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/>
      <c r="N4459" s="2"/>
      <c r="O4459" s="2"/>
    </row>
    <row r="4460" spans="1:15" x14ac:dyDescent="0.4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/>
      <c r="N4460" s="2"/>
      <c r="O4460" s="2"/>
    </row>
    <row r="4461" spans="1:15" x14ac:dyDescent="0.4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/>
      <c r="N4461" s="2"/>
      <c r="O4461" s="2"/>
    </row>
    <row r="4462" spans="1:15" x14ac:dyDescent="0.4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/>
      <c r="N4462" s="2"/>
      <c r="O4462" s="2"/>
    </row>
    <row r="4463" spans="1:15" x14ac:dyDescent="0.4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/>
      <c r="N4463" s="2"/>
      <c r="O4463" s="2"/>
    </row>
    <row r="4464" spans="1:15" x14ac:dyDescent="0.4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/>
      <c r="N4464" s="2"/>
      <c r="O4464" s="2"/>
    </row>
    <row r="4465" spans="1:15" x14ac:dyDescent="0.4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/>
      <c r="N4465" s="2"/>
      <c r="O4465" s="2"/>
    </row>
    <row r="4466" spans="1:15" x14ac:dyDescent="0.4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/>
      <c r="N4466" s="2"/>
      <c r="O4466" s="2"/>
    </row>
    <row r="4467" spans="1:15" x14ac:dyDescent="0.4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/>
      <c r="N4467" s="2"/>
      <c r="O4467" s="2"/>
    </row>
    <row r="4468" spans="1:15" x14ac:dyDescent="0.4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/>
      <c r="N4468" s="2"/>
      <c r="O4468" s="2"/>
    </row>
    <row r="4469" spans="1:15" x14ac:dyDescent="0.4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/>
      <c r="N4469" s="2"/>
      <c r="O4469" s="2"/>
    </row>
    <row r="4470" spans="1:15" x14ac:dyDescent="0.4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/>
      <c r="N4470" s="2"/>
      <c r="O4470" s="2"/>
    </row>
    <row r="4471" spans="1:15" x14ac:dyDescent="0.4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/>
      <c r="N4471" s="2"/>
      <c r="O4471" s="2"/>
    </row>
    <row r="4472" spans="1:15" x14ac:dyDescent="0.4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/>
      <c r="N4472" s="2"/>
      <c r="O4472" s="2"/>
    </row>
    <row r="4473" spans="1:15" x14ac:dyDescent="0.4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/>
      <c r="N4473" s="2"/>
      <c r="O4473" s="2"/>
    </row>
    <row r="4474" spans="1:15" x14ac:dyDescent="0.4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/>
      <c r="N4474" s="2"/>
      <c r="O4474" s="2"/>
    </row>
    <row r="4475" spans="1:15" x14ac:dyDescent="0.4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/>
      <c r="N4475" s="2"/>
      <c r="O4475" s="2"/>
    </row>
    <row r="4476" spans="1:15" x14ac:dyDescent="0.4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/>
      <c r="N4476" s="2"/>
      <c r="O4476" s="2"/>
    </row>
    <row r="4477" spans="1:15" x14ac:dyDescent="0.4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/>
      <c r="N4477" s="2"/>
      <c r="O4477" s="2"/>
    </row>
    <row r="4478" spans="1:15" x14ac:dyDescent="0.4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/>
      <c r="N4478" s="2"/>
      <c r="O4478" s="2"/>
    </row>
    <row r="4479" spans="1:15" x14ac:dyDescent="0.4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/>
      <c r="N4479" s="2"/>
      <c r="O4479" s="2"/>
    </row>
    <row r="4480" spans="1:15" x14ac:dyDescent="0.4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/>
      <c r="N4480" s="2"/>
      <c r="O4480" s="2"/>
    </row>
    <row r="4481" spans="1:15" x14ac:dyDescent="0.4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/>
      <c r="N4481" s="2"/>
      <c r="O4481" s="2"/>
    </row>
    <row r="4482" spans="1:15" x14ac:dyDescent="0.4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/>
      <c r="N4482" s="2"/>
      <c r="O4482" s="2"/>
    </row>
    <row r="4483" spans="1:15" x14ac:dyDescent="0.4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/>
      <c r="N4483" s="2"/>
      <c r="O4483" s="2"/>
    </row>
    <row r="4484" spans="1:15" x14ac:dyDescent="0.4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/>
      <c r="N4484" s="2"/>
      <c r="O4484" s="2"/>
    </row>
    <row r="4485" spans="1:15" x14ac:dyDescent="0.4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/>
      <c r="N4485" s="2"/>
      <c r="O4485" s="2"/>
    </row>
    <row r="4486" spans="1:15" x14ac:dyDescent="0.4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/>
      <c r="N4486" s="2"/>
      <c r="O4486" s="2"/>
    </row>
    <row r="4487" spans="1:15" x14ac:dyDescent="0.4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/>
      <c r="N4487" s="2"/>
      <c r="O4487" s="2"/>
    </row>
    <row r="4488" spans="1:15" x14ac:dyDescent="0.4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/>
      <c r="N4488" s="2"/>
      <c r="O4488" s="2"/>
    </row>
    <row r="4489" spans="1:15" x14ac:dyDescent="0.4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/>
      <c r="N4489" s="2"/>
      <c r="O4489" s="2"/>
    </row>
    <row r="4490" spans="1:15" s="4" customFormat="1" x14ac:dyDescent="0.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</row>
    <row r="4491" spans="1:15" x14ac:dyDescent="0.4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/>
      <c r="N4491" s="2"/>
      <c r="O4491" s="2"/>
    </row>
    <row r="4492" spans="1:15" x14ac:dyDescent="0.4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/>
      <c r="N4492" s="2"/>
      <c r="O4492" s="2"/>
    </row>
    <row r="4493" spans="1:15" x14ac:dyDescent="0.4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/>
      <c r="N4493" s="2"/>
      <c r="O4493" s="2"/>
    </row>
    <row r="4494" spans="1:15" x14ac:dyDescent="0.4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/>
      <c r="N4494" s="2"/>
      <c r="O4494" s="2"/>
    </row>
    <row r="4495" spans="1:15" x14ac:dyDescent="0.4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/>
      <c r="N4495" s="2"/>
      <c r="O4495" s="2"/>
    </row>
    <row r="4496" spans="1:15" x14ac:dyDescent="0.4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/>
      <c r="N4496" s="2"/>
      <c r="O4496" s="2"/>
    </row>
    <row r="4497" spans="1:15" x14ac:dyDescent="0.4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/>
      <c r="N4497" s="2"/>
      <c r="O4497" s="2"/>
    </row>
    <row r="4498" spans="1:15" x14ac:dyDescent="0.4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/>
      <c r="N4498" s="2"/>
      <c r="O4498" s="2"/>
    </row>
    <row r="4499" spans="1:15" x14ac:dyDescent="0.4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/>
      <c r="N4499" s="2"/>
      <c r="O4499" s="2"/>
    </row>
    <row r="4500" spans="1:15" x14ac:dyDescent="0.4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/>
      <c r="N4500" s="2"/>
      <c r="O4500" s="2"/>
    </row>
    <row r="4501" spans="1:15" x14ac:dyDescent="0.4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/>
      <c r="N4501" s="2"/>
      <c r="O4501" s="2"/>
    </row>
    <row r="4502" spans="1:15" x14ac:dyDescent="0.4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/>
      <c r="N4502" s="2"/>
      <c r="O4502" s="2"/>
    </row>
    <row r="4503" spans="1:15" x14ac:dyDescent="0.4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/>
      <c r="N4503" s="2"/>
      <c r="O4503" s="2"/>
    </row>
    <row r="4504" spans="1:15" x14ac:dyDescent="0.4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/>
      <c r="N4504" s="2"/>
      <c r="O4504" s="2"/>
    </row>
    <row r="4505" spans="1:15" x14ac:dyDescent="0.4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/>
      <c r="N4505" s="2"/>
      <c r="O4505" s="2"/>
    </row>
    <row r="4506" spans="1:15" x14ac:dyDescent="0.4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/>
      <c r="N4506" s="2"/>
      <c r="O4506" s="2"/>
    </row>
    <row r="4507" spans="1:15" x14ac:dyDescent="0.4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/>
      <c r="N4507" s="2"/>
      <c r="O4507" s="2"/>
    </row>
    <row r="4508" spans="1:15" x14ac:dyDescent="0.4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/>
      <c r="N4508" s="2"/>
      <c r="O4508" s="2"/>
    </row>
    <row r="4509" spans="1:15" x14ac:dyDescent="0.4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/>
      <c r="N4509" s="2"/>
      <c r="O4509" s="2"/>
    </row>
    <row r="4510" spans="1:15" x14ac:dyDescent="0.4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/>
      <c r="N4510" s="2"/>
      <c r="O4510" s="2"/>
    </row>
    <row r="4511" spans="1:15" x14ac:dyDescent="0.4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/>
      <c r="N4511" s="2"/>
      <c r="O4511" s="2"/>
    </row>
    <row r="4512" spans="1:15" s="4" customFormat="1" x14ac:dyDescent="0.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</row>
    <row r="4513" spans="1:15" s="4" customFormat="1" x14ac:dyDescent="0.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</row>
    <row r="4514" spans="1:15" s="4" customFormat="1" x14ac:dyDescent="0.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</row>
    <row r="4515" spans="1:15" s="4" customFormat="1" x14ac:dyDescent="0.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</row>
    <row r="4516" spans="1:15" s="4" customFormat="1" x14ac:dyDescent="0.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</row>
    <row r="4517" spans="1:15" s="4" customFormat="1" x14ac:dyDescent="0.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</row>
    <row r="4518" spans="1:15" s="4" customFormat="1" x14ac:dyDescent="0.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</row>
    <row r="4519" spans="1:15" s="4" customFormat="1" x14ac:dyDescent="0.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</row>
    <row r="4520" spans="1:15" s="4" customFormat="1" x14ac:dyDescent="0.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</row>
    <row r="4521" spans="1:15" s="4" customFormat="1" x14ac:dyDescent="0.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</row>
    <row r="4522" spans="1:15" s="4" customFormat="1" x14ac:dyDescent="0.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</row>
    <row r="4523" spans="1:15" s="4" customFormat="1" x14ac:dyDescent="0.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</row>
    <row r="4524" spans="1:15" s="4" customFormat="1" x14ac:dyDescent="0.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</row>
    <row r="4525" spans="1:15" s="4" customFormat="1" x14ac:dyDescent="0.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</row>
    <row r="4526" spans="1:15" s="4" customFormat="1" x14ac:dyDescent="0.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</row>
    <row r="4527" spans="1:15" s="4" customFormat="1" x14ac:dyDescent="0.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</row>
    <row r="4528" spans="1:15" s="4" customFormat="1" x14ac:dyDescent="0.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</row>
    <row r="4529" spans="1:15" s="4" customFormat="1" x14ac:dyDescent="0.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</row>
    <row r="4530" spans="1:15" s="4" customFormat="1" x14ac:dyDescent="0.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</row>
    <row r="4531" spans="1:15" s="4" customFormat="1" x14ac:dyDescent="0.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</row>
    <row r="4532" spans="1:15" s="4" customFormat="1" x14ac:dyDescent="0.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</row>
    <row r="4533" spans="1:15" s="4" customFormat="1" x14ac:dyDescent="0.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</row>
    <row r="4534" spans="1:15" s="4" customFormat="1" x14ac:dyDescent="0.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</row>
    <row r="4535" spans="1:15" s="4" customFormat="1" x14ac:dyDescent="0.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</row>
    <row r="4536" spans="1:15" s="4" customFormat="1" x14ac:dyDescent="0.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</row>
    <row r="4537" spans="1:15" s="4" customFormat="1" x14ac:dyDescent="0.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</row>
    <row r="4538" spans="1:15" s="4" customFormat="1" x14ac:dyDescent="0.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</row>
    <row r="4539" spans="1:15" s="4" customFormat="1" x14ac:dyDescent="0.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</row>
    <row r="4540" spans="1:15" s="4" customFormat="1" x14ac:dyDescent="0.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</row>
    <row r="4541" spans="1:15" s="4" customFormat="1" x14ac:dyDescent="0.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</row>
    <row r="4542" spans="1:15" s="4" customFormat="1" x14ac:dyDescent="0.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</row>
    <row r="4543" spans="1:15" s="4" customFormat="1" x14ac:dyDescent="0.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</row>
    <row r="4544" spans="1:15" s="4" customFormat="1" x14ac:dyDescent="0.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</row>
    <row r="4545" spans="1:15" s="4" customFormat="1" x14ac:dyDescent="0.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</row>
    <row r="4546" spans="1:15" s="4" customFormat="1" x14ac:dyDescent="0.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</row>
    <row r="4547" spans="1:15" s="4" customFormat="1" x14ac:dyDescent="0.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</row>
    <row r="4548" spans="1:15" s="4" customFormat="1" x14ac:dyDescent="0.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</row>
    <row r="4549" spans="1:15" s="4" customFormat="1" x14ac:dyDescent="0.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</row>
    <row r="4550" spans="1:15" s="4" customFormat="1" x14ac:dyDescent="0.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</row>
    <row r="4551" spans="1:15" s="4" customFormat="1" x14ac:dyDescent="0.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</row>
    <row r="4552" spans="1:15" s="4" customFormat="1" x14ac:dyDescent="0.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</row>
    <row r="4553" spans="1:15" s="4" customFormat="1" x14ac:dyDescent="0.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</row>
    <row r="4554" spans="1:15" s="4" customFormat="1" x14ac:dyDescent="0.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</row>
    <row r="4555" spans="1:15" s="4" customFormat="1" x14ac:dyDescent="0.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</row>
    <row r="4556" spans="1:15" s="4" customFormat="1" x14ac:dyDescent="0.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</row>
    <row r="4557" spans="1:15" s="4" customFormat="1" x14ac:dyDescent="0.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</row>
    <row r="4558" spans="1:15" s="4" customFormat="1" x14ac:dyDescent="0.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</row>
    <row r="4559" spans="1:15" s="4" customFormat="1" x14ac:dyDescent="0.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</row>
    <row r="4560" spans="1:15" s="4" customFormat="1" x14ac:dyDescent="0.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</row>
    <row r="4561" spans="1:15" s="4" customFormat="1" x14ac:dyDescent="0.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</row>
    <row r="4562" spans="1:15" s="4" customFormat="1" x14ac:dyDescent="0.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</row>
    <row r="4563" spans="1:15" s="4" customFormat="1" x14ac:dyDescent="0.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</row>
    <row r="4564" spans="1:15" s="4" customFormat="1" x14ac:dyDescent="0.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</row>
    <row r="4565" spans="1:15" s="4" customFormat="1" x14ac:dyDescent="0.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</row>
    <row r="4566" spans="1:15" s="4" customFormat="1" x14ac:dyDescent="0.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</row>
    <row r="4567" spans="1:15" s="4" customFormat="1" x14ac:dyDescent="0.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</row>
    <row r="4568" spans="1:15" s="4" customFormat="1" x14ac:dyDescent="0.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</row>
    <row r="4569" spans="1:15" s="4" customFormat="1" x14ac:dyDescent="0.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</row>
    <row r="4570" spans="1:15" s="4" customFormat="1" x14ac:dyDescent="0.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</row>
    <row r="4571" spans="1:15" s="4" customFormat="1" x14ac:dyDescent="0.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</row>
    <row r="4572" spans="1:15" s="4" customFormat="1" x14ac:dyDescent="0.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</row>
    <row r="4573" spans="1:15" s="4" customFormat="1" x14ac:dyDescent="0.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</row>
    <row r="4574" spans="1:15" s="4" customFormat="1" x14ac:dyDescent="0.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</row>
    <row r="4575" spans="1:15" s="4" customFormat="1" x14ac:dyDescent="0.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</row>
    <row r="4576" spans="1:15" s="4" customFormat="1" x14ac:dyDescent="0.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</row>
    <row r="4577" spans="1:15" s="4" customFormat="1" x14ac:dyDescent="0.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</row>
    <row r="4578" spans="1:15" s="4" customFormat="1" x14ac:dyDescent="0.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</row>
    <row r="4579" spans="1:15" s="4" customFormat="1" x14ac:dyDescent="0.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</row>
    <row r="4580" spans="1:15" s="4" customFormat="1" x14ac:dyDescent="0.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</row>
    <row r="4581" spans="1:15" s="4" customFormat="1" x14ac:dyDescent="0.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</row>
    <row r="4582" spans="1:15" s="4" customFormat="1" x14ac:dyDescent="0.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</row>
    <row r="4583" spans="1:15" s="4" customFormat="1" x14ac:dyDescent="0.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</row>
    <row r="4584" spans="1:15" s="4" customFormat="1" x14ac:dyDescent="0.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</row>
    <row r="4585" spans="1:15" s="4" customFormat="1" x14ac:dyDescent="0.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</row>
    <row r="4586" spans="1:15" s="4" customFormat="1" x14ac:dyDescent="0.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</row>
    <row r="4587" spans="1:15" s="4" customFormat="1" x14ac:dyDescent="0.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</row>
    <row r="4588" spans="1:15" s="4" customFormat="1" x14ac:dyDescent="0.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</row>
    <row r="4589" spans="1:15" s="4" customFormat="1" x14ac:dyDescent="0.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</row>
    <row r="4590" spans="1:15" s="4" customFormat="1" x14ac:dyDescent="0.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</row>
    <row r="4591" spans="1:15" s="4" customFormat="1" x14ac:dyDescent="0.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</row>
    <row r="4592" spans="1:15" s="4" customFormat="1" x14ac:dyDescent="0.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</row>
    <row r="4593" spans="1:15" s="4" customFormat="1" x14ac:dyDescent="0.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</row>
    <row r="4594" spans="1:15" s="4" customFormat="1" x14ac:dyDescent="0.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</row>
    <row r="4595" spans="1:15" s="4" customFormat="1" x14ac:dyDescent="0.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</row>
    <row r="4596" spans="1:15" s="4" customFormat="1" x14ac:dyDescent="0.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</row>
    <row r="4597" spans="1:15" s="4" customFormat="1" x14ac:dyDescent="0.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</row>
    <row r="4598" spans="1:15" s="4" customFormat="1" x14ac:dyDescent="0.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</row>
    <row r="4599" spans="1:15" s="4" customFormat="1" x14ac:dyDescent="0.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</row>
    <row r="4600" spans="1:15" s="4" customFormat="1" x14ac:dyDescent="0.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</row>
    <row r="4601" spans="1:15" s="4" customFormat="1" x14ac:dyDescent="0.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</row>
    <row r="4602" spans="1:15" s="4" customFormat="1" x14ac:dyDescent="0.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</row>
    <row r="4603" spans="1:15" s="4" customFormat="1" x14ac:dyDescent="0.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</row>
    <row r="4604" spans="1:15" s="4" customFormat="1" x14ac:dyDescent="0.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</row>
    <row r="4605" spans="1:15" s="4" customFormat="1" x14ac:dyDescent="0.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</row>
    <row r="4606" spans="1:15" s="4" customFormat="1" x14ac:dyDescent="0.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</row>
    <row r="4607" spans="1:15" s="4" customFormat="1" x14ac:dyDescent="0.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</row>
    <row r="4608" spans="1:15" s="4" customFormat="1" x14ac:dyDescent="0.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</row>
    <row r="4609" spans="1:15" s="4" customFormat="1" x14ac:dyDescent="0.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</row>
    <row r="4610" spans="1:15" s="4" customFormat="1" x14ac:dyDescent="0.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</row>
    <row r="4611" spans="1:15" s="4" customFormat="1" x14ac:dyDescent="0.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</row>
    <row r="4612" spans="1:15" s="4" customFormat="1" x14ac:dyDescent="0.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</row>
    <row r="4613" spans="1:15" s="4" customFormat="1" x14ac:dyDescent="0.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</row>
    <row r="4614" spans="1:15" s="4" customFormat="1" x14ac:dyDescent="0.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</row>
    <row r="4615" spans="1:15" s="4" customFormat="1" x14ac:dyDescent="0.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</row>
    <row r="4616" spans="1:15" s="4" customFormat="1" x14ac:dyDescent="0.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</row>
    <row r="4617" spans="1:15" s="4" customFormat="1" x14ac:dyDescent="0.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</row>
    <row r="4618" spans="1:15" s="4" customFormat="1" x14ac:dyDescent="0.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</row>
    <row r="4619" spans="1:15" s="4" customFormat="1" x14ac:dyDescent="0.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</row>
    <row r="4620" spans="1:15" s="4" customFormat="1" x14ac:dyDescent="0.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</row>
    <row r="4621" spans="1:15" s="4" customFormat="1" x14ac:dyDescent="0.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</row>
    <row r="4622" spans="1:15" s="4" customFormat="1" x14ac:dyDescent="0.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</row>
    <row r="4623" spans="1:15" s="4" customFormat="1" x14ac:dyDescent="0.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</row>
    <row r="4624" spans="1:15" s="4" customFormat="1" x14ac:dyDescent="0.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</row>
    <row r="4625" spans="1:15" s="4" customFormat="1" x14ac:dyDescent="0.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</row>
    <row r="4626" spans="1:15" s="4" customFormat="1" x14ac:dyDescent="0.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</row>
    <row r="4627" spans="1:15" s="4" customFormat="1" x14ac:dyDescent="0.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</row>
    <row r="4628" spans="1:15" s="4" customFormat="1" x14ac:dyDescent="0.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</row>
    <row r="4629" spans="1:15" s="4" customFormat="1" x14ac:dyDescent="0.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</row>
    <row r="4630" spans="1:15" s="4" customFormat="1" x14ac:dyDescent="0.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</row>
    <row r="4631" spans="1:15" s="4" customFormat="1" x14ac:dyDescent="0.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</row>
    <row r="4632" spans="1:15" s="4" customFormat="1" x14ac:dyDescent="0.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</row>
    <row r="4633" spans="1:15" s="4" customFormat="1" x14ac:dyDescent="0.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</row>
    <row r="4634" spans="1:15" s="4" customFormat="1" x14ac:dyDescent="0.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</row>
    <row r="4635" spans="1:15" s="4" customFormat="1" x14ac:dyDescent="0.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</row>
    <row r="4636" spans="1:15" s="4" customFormat="1" x14ac:dyDescent="0.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</row>
    <row r="4637" spans="1:15" s="4" customFormat="1" x14ac:dyDescent="0.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</row>
    <row r="4638" spans="1:15" s="4" customFormat="1" x14ac:dyDescent="0.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</row>
    <row r="4639" spans="1:15" s="4" customFormat="1" x14ac:dyDescent="0.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</row>
    <row r="4640" spans="1:15" s="4" customFormat="1" x14ac:dyDescent="0.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</row>
    <row r="4641" spans="1:15" s="4" customFormat="1" x14ac:dyDescent="0.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</row>
    <row r="4642" spans="1:15" s="4" customFormat="1" x14ac:dyDescent="0.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</row>
    <row r="4643" spans="1:15" s="4" customFormat="1" x14ac:dyDescent="0.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</row>
    <row r="4644" spans="1:15" s="4" customFormat="1" x14ac:dyDescent="0.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</row>
    <row r="4645" spans="1:15" s="4" customFormat="1" x14ac:dyDescent="0.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</row>
    <row r="4646" spans="1:15" s="4" customFormat="1" x14ac:dyDescent="0.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</row>
    <row r="4647" spans="1:15" s="4" customFormat="1" x14ac:dyDescent="0.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</row>
    <row r="4648" spans="1:15" s="4" customFormat="1" x14ac:dyDescent="0.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</row>
    <row r="4649" spans="1:15" s="4" customFormat="1" x14ac:dyDescent="0.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</row>
    <row r="4650" spans="1:15" s="4" customFormat="1" x14ac:dyDescent="0.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</row>
    <row r="4651" spans="1:15" s="4" customFormat="1" x14ac:dyDescent="0.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</row>
    <row r="4652" spans="1:15" s="4" customFormat="1" x14ac:dyDescent="0.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</row>
    <row r="4653" spans="1:15" s="4" customFormat="1" x14ac:dyDescent="0.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</row>
    <row r="4654" spans="1:15" s="4" customFormat="1" x14ac:dyDescent="0.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</row>
    <row r="4655" spans="1:15" s="4" customFormat="1" x14ac:dyDescent="0.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</row>
    <row r="4656" spans="1:15" s="4" customFormat="1" x14ac:dyDescent="0.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</row>
    <row r="4657" spans="1:15" s="4" customFormat="1" x14ac:dyDescent="0.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</row>
    <row r="4658" spans="1:15" s="4" customFormat="1" x14ac:dyDescent="0.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</row>
    <row r="4659" spans="1:15" s="4" customFormat="1" x14ac:dyDescent="0.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</row>
    <row r="4660" spans="1:15" s="4" customFormat="1" x14ac:dyDescent="0.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</row>
    <row r="4661" spans="1:15" s="4" customFormat="1" x14ac:dyDescent="0.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</row>
    <row r="4662" spans="1:15" x14ac:dyDescent="0.4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/>
      <c r="N4662" s="2"/>
      <c r="O4662" s="2"/>
    </row>
    <row r="4663" spans="1:15" x14ac:dyDescent="0.4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/>
      <c r="N4663" s="2"/>
      <c r="O4663" s="2"/>
    </row>
    <row r="4664" spans="1:15" x14ac:dyDescent="0.4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/>
      <c r="N4664" s="2"/>
      <c r="O4664" s="2"/>
    </row>
    <row r="4665" spans="1:15" x14ac:dyDescent="0.4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/>
      <c r="N4665" s="2"/>
      <c r="O4665" s="2"/>
    </row>
    <row r="4666" spans="1:15" x14ac:dyDescent="0.4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/>
      <c r="N4666" s="2"/>
      <c r="O4666" s="2"/>
    </row>
    <row r="4667" spans="1:15" x14ac:dyDescent="0.4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/>
      <c r="N4667" s="2"/>
      <c r="O4667" s="2"/>
    </row>
    <row r="4668" spans="1:15" x14ac:dyDescent="0.4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/>
      <c r="N4668" s="2"/>
      <c r="O4668" s="2"/>
    </row>
    <row r="4669" spans="1:15" x14ac:dyDescent="0.4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/>
      <c r="N4669" s="2"/>
      <c r="O4669" s="2"/>
    </row>
    <row r="4670" spans="1:15" x14ac:dyDescent="0.4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/>
      <c r="N4670" s="2"/>
      <c r="O4670" s="2"/>
    </row>
    <row r="4671" spans="1:15" x14ac:dyDescent="0.4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/>
      <c r="N4671" s="2"/>
      <c r="O4671" s="2"/>
    </row>
    <row r="4672" spans="1:15" s="4" customFormat="1" x14ac:dyDescent="0.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</row>
    <row r="4673" spans="1:15" s="4" customFormat="1" x14ac:dyDescent="0.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</row>
    <row r="4674" spans="1:15" s="4" customFormat="1" x14ac:dyDescent="0.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</row>
    <row r="4675" spans="1:15" s="4" customFormat="1" x14ac:dyDescent="0.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</row>
    <row r="4676" spans="1:15" s="4" customFormat="1" x14ac:dyDescent="0.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</row>
    <row r="4677" spans="1:15" s="4" customFormat="1" x14ac:dyDescent="0.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</row>
    <row r="4678" spans="1:15" s="4" customFormat="1" x14ac:dyDescent="0.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</row>
    <row r="4679" spans="1:15" s="4" customFormat="1" x14ac:dyDescent="0.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</row>
    <row r="4680" spans="1:15" s="4" customFormat="1" x14ac:dyDescent="0.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</row>
    <row r="4681" spans="1:15" s="4" customFormat="1" x14ac:dyDescent="0.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</row>
    <row r="4682" spans="1:15" s="4" customFormat="1" x14ac:dyDescent="0.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</row>
    <row r="4683" spans="1:15" s="4" customFormat="1" x14ac:dyDescent="0.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</row>
    <row r="4684" spans="1:15" s="4" customFormat="1" x14ac:dyDescent="0.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</row>
    <row r="4685" spans="1:15" s="4" customFormat="1" x14ac:dyDescent="0.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</row>
    <row r="4686" spans="1:15" s="4" customFormat="1" x14ac:dyDescent="0.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</row>
    <row r="4687" spans="1:15" s="4" customFormat="1" x14ac:dyDescent="0.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</row>
    <row r="4688" spans="1:15" s="4" customFormat="1" x14ac:dyDescent="0.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</row>
    <row r="4689" spans="1:15" s="4" customFormat="1" x14ac:dyDescent="0.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</row>
    <row r="4690" spans="1:15" s="4" customFormat="1" x14ac:dyDescent="0.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</row>
    <row r="4691" spans="1:15" s="4" customFormat="1" x14ac:dyDescent="0.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</row>
    <row r="4692" spans="1:15" s="4" customFormat="1" x14ac:dyDescent="0.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</row>
    <row r="4693" spans="1:15" s="4" customFormat="1" x14ac:dyDescent="0.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</row>
    <row r="4694" spans="1:15" s="4" customFormat="1" x14ac:dyDescent="0.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</row>
    <row r="4695" spans="1:15" s="4" customFormat="1" x14ac:dyDescent="0.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</row>
    <row r="4696" spans="1:15" s="4" customFormat="1" x14ac:dyDescent="0.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</row>
    <row r="4697" spans="1:15" s="4" customFormat="1" x14ac:dyDescent="0.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</row>
    <row r="4698" spans="1:15" s="4" customFormat="1" x14ac:dyDescent="0.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</row>
    <row r="4699" spans="1:15" s="4" customFormat="1" x14ac:dyDescent="0.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</row>
    <row r="4700" spans="1:15" s="4" customFormat="1" x14ac:dyDescent="0.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</row>
    <row r="4701" spans="1:15" s="4" customFormat="1" x14ac:dyDescent="0.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</row>
    <row r="4702" spans="1:15" s="4" customFormat="1" x14ac:dyDescent="0.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</row>
    <row r="4703" spans="1:15" s="4" customFormat="1" x14ac:dyDescent="0.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</row>
    <row r="4704" spans="1:15" s="4" customFormat="1" x14ac:dyDescent="0.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</row>
    <row r="4705" spans="1:15" s="4" customFormat="1" x14ac:dyDescent="0.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</row>
    <row r="4706" spans="1:15" s="4" customFormat="1" x14ac:dyDescent="0.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</row>
    <row r="4707" spans="1:15" s="4" customFormat="1" x14ac:dyDescent="0.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</row>
    <row r="4708" spans="1:15" s="4" customFormat="1" x14ac:dyDescent="0.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</row>
    <row r="4709" spans="1:15" s="4" customFormat="1" x14ac:dyDescent="0.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</row>
    <row r="4710" spans="1:15" s="4" customFormat="1" x14ac:dyDescent="0.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</row>
    <row r="4711" spans="1:15" s="4" customFormat="1" x14ac:dyDescent="0.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</row>
    <row r="4712" spans="1:15" s="4" customFormat="1" x14ac:dyDescent="0.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</row>
    <row r="4713" spans="1:15" s="4" customFormat="1" x14ac:dyDescent="0.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</row>
    <row r="4714" spans="1:15" s="4" customFormat="1" x14ac:dyDescent="0.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</row>
    <row r="4715" spans="1:15" s="4" customFormat="1" x14ac:dyDescent="0.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</row>
    <row r="4716" spans="1:15" s="4" customFormat="1" x14ac:dyDescent="0.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</row>
    <row r="4717" spans="1:15" s="4" customFormat="1" x14ac:dyDescent="0.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</row>
    <row r="4718" spans="1:15" s="4" customFormat="1" x14ac:dyDescent="0.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</row>
    <row r="4719" spans="1:15" s="4" customFormat="1" x14ac:dyDescent="0.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</row>
    <row r="4720" spans="1:15" s="4" customFormat="1" x14ac:dyDescent="0.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</row>
    <row r="4721" spans="1:15" s="4" customFormat="1" x14ac:dyDescent="0.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</row>
    <row r="4722" spans="1:15" s="4" customFormat="1" x14ac:dyDescent="0.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</row>
    <row r="4723" spans="1:15" s="4" customFormat="1" x14ac:dyDescent="0.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</row>
    <row r="4724" spans="1:15" s="4" customFormat="1" x14ac:dyDescent="0.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</row>
    <row r="4725" spans="1:15" s="4" customFormat="1" x14ac:dyDescent="0.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</row>
    <row r="4726" spans="1:15" s="4" customFormat="1" x14ac:dyDescent="0.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</row>
    <row r="4727" spans="1:15" s="4" customFormat="1" x14ac:dyDescent="0.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</row>
    <row r="4728" spans="1:15" s="4" customFormat="1" x14ac:dyDescent="0.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</row>
    <row r="4729" spans="1:15" s="4" customFormat="1" x14ac:dyDescent="0.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</row>
    <row r="4730" spans="1:15" s="4" customFormat="1" x14ac:dyDescent="0.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</row>
    <row r="4731" spans="1:15" s="4" customFormat="1" x14ac:dyDescent="0.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</row>
    <row r="4732" spans="1:15" s="4" customFormat="1" x14ac:dyDescent="0.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</row>
    <row r="4733" spans="1:15" s="4" customFormat="1" x14ac:dyDescent="0.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</row>
    <row r="4734" spans="1:15" s="4" customFormat="1" x14ac:dyDescent="0.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</row>
    <row r="4735" spans="1:15" s="4" customFormat="1" x14ac:dyDescent="0.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</row>
    <row r="4736" spans="1:15" s="4" customFormat="1" x14ac:dyDescent="0.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</row>
    <row r="4737" spans="1:15" s="4" customFormat="1" x14ac:dyDescent="0.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</row>
    <row r="4738" spans="1:15" s="4" customFormat="1" x14ac:dyDescent="0.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</row>
    <row r="4739" spans="1:15" s="4" customFormat="1" x14ac:dyDescent="0.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</row>
    <row r="4740" spans="1:15" s="4" customFormat="1" x14ac:dyDescent="0.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</row>
    <row r="4741" spans="1:15" s="4" customFormat="1" x14ac:dyDescent="0.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</row>
    <row r="4742" spans="1:15" s="4" customFormat="1" x14ac:dyDescent="0.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</row>
    <row r="4743" spans="1:15" s="4" customFormat="1" x14ac:dyDescent="0.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</row>
    <row r="4744" spans="1:15" s="4" customFormat="1" x14ac:dyDescent="0.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</row>
    <row r="4745" spans="1:15" s="4" customFormat="1" x14ac:dyDescent="0.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</row>
    <row r="4746" spans="1:15" s="4" customFormat="1" x14ac:dyDescent="0.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</row>
    <row r="4747" spans="1:15" s="4" customFormat="1" x14ac:dyDescent="0.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</row>
    <row r="4748" spans="1:15" s="4" customFormat="1" x14ac:dyDescent="0.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</row>
    <row r="4749" spans="1:15" s="4" customFormat="1" x14ac:dyDescent="0.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</row>
    <row r="4750" spans="1:15" s="4" customFormat="1" x14ac:dyDescent="0.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</row>
    <row r="4751" spans="1:15" s="4" customFormat="1" x14ac:dyDescent="0.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</row>
    <row r="4752" spans="1:15" s="4" customFormat="1" x14ac:dyDescent="0.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</row>
    <row r="4753" spans="1:15" s="4" customFormat="1" x14ac:dyDescent="0.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</row>
    <row r="4754" spans="1:15" s="4" customFormat="1" x14ac:dyDescent="0.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</row>
    <row r="4755" spans="1:15" s="4" customFormat="1" x14ac:dyDescent="0.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</row>
    <row r="4756" spans="1:15" s="4" customFormat="1" x14ac:dyDescent="0.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</row>
    <row r="4757" spans="1:15" s="4" customFormat="1" x14ac:dyDescent="0.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</row>
    <row r="4758" spans="1:15" s="4" customFormat="1" x14ac:dyDescent="0.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</row>
    <row r="4759" spans="1:15" s="4" customFormat="1" x14ac:dyDescent="0.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</row>
    <row r="4760" spans="1:15" s="4" customFormat="1" x14ac:dyDescent="0.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</row>
    <row r="4761" spans="1:15" s="4" customFormat="1" x14ac:dyDescent="0.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</row>
    <row r="4762" spans="1:15" s="4" customFormat="1" x14ac:dyDescent="0.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</row>
    <row r="4763" spans="1:15" s="4" customFormat="1" x14ac:dyDescent="0.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</row>
    <row r="4764" spans="1:15" s="4" customFormat="1" x14ac:dyDescent="0.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</row>
    <row r="4765" spans="1:15" s="4" customFormat="1" x14ac:dyDescent="0.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</row>
    <row r="4766" spans="1:15" s="4" customFormat="1" x14ac:dyDescent="0.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</row>
    <row r="4767" spans="1:15" s="4" customFormat="1" x14ac:dyDescent="0.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</row>
    <row r="4768" spans="1:15" s="4" customFormat="1" x14ac:dyDescent="0.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</row>
    <row r="4769" spans="1:15" s="4" customFormat="1" x14ac:dyDescent="0.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</row>
    <row r="4770" spans="1:15" s="4" customFormat="1" x14ac:dyDescent="0.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</row>
    <row r="4771" spans="1:15" s="4" customFormat="1" x14ac:dyDescent="0.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</row>
    <row r="4772" spans="1:15" s="4" customFormat="1" x14ac:dyDescent="0.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</row>
    <row r="4773" spans="1:15" s="4" customFormat="1" x14ac:dyDescent="0.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</row>
    <row r="4774" spans="1:15" s="4" customFormat="1" x14ac:dyDescent="0.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</row>
    <row r="4775" spans="1:15" s="4" customFormat="1" x14ac:dyDescent="0.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</row>
    <row r="4776" spans="1:15" s="4" customFormat="1" x14ac:dyDescent="0.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</row>
    <row r="4777" spans="1:15" s="4" customFormat="1" x14ac:dyDescent="0.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</row>
    <row r="4778" spans="1:15" s="4" customFormat="1" x14ac:dyDescent="0.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</row>
    <row r="4779" spans="1:15" s="4" customFormat="1" x14ac:dyDescent="0.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</row>
    <row r="4780" spans="1:15" s="4" customFormat="1" x14ac:dyDescent="0.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</row>
    <row r="4781" spans="1:15" s="4" customFormat="1" x14ac:dyDescent="0.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</row>
    <row r="4782" spans="1:15" s="4" customFormat="1" x14ac:dyDescent="0.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</row>
    <row r="4783" spans="1:15" s="4" customFormat="1" x14ac:dyDescent="0.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</row>
    <row r="4784" spans="1:15" s="4" customFormat="1" x14ac:dyDescent="0.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</row>
    <row r="4785" spans="1:15" s="4" customFormat="1" x14ac:dyDescent="0.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</row>
    <row r="4786" spans="1:15" s="4" customFormat="1" x14ac:dyDescent="0.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</row>
    <row r="4787" spans="1:15" s="4" customFormat="1" x14ac:dyDescent="0.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</row>
    <row r="4788" spans="1:15" s="4" customFormat="1" x14ac:dyDescent="0.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</row>
    <row r="4789" spans="1:15" s="4" customFormat="1" x14ac:dyDescent="0.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</row>
    <row r="4790" spans="1:15" s="4" customFormat="1" x14ac:dyDescent="0.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</row>
    <row r="4791" spans="1:15" s="4" customFormat="1" x14ac:dyDescent="0.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</row>
    <row r="4792" spans="1:15" s="4" customFormat="1" x14ac:dyDescent="0.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</row>
    <row r="4793" spans="1:15" s="4" customFormat="1" x14ac:dyDescent="0.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</row>
    <row r="4794" spans="1:15" s="4" customFormat="1" x14ac:dyDescent="0.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</row>
    <row r="4795" spans="1:15" s="4" customFormat="1" x14ac:dyDescent="0.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</row>
    <row r="4796" spans="1:15" s="4" customFormat="1" x14ac:dyDescent="0.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</row>
    <row r="4797" spans="1:15" s="4" customFormat="1" x14ac:dyDescent="0.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</row>
    <row r="4798" spans="1:15" s="4" customFormat="1" x14ac:dyDescent="0.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</row>
    <row r="4799" spans="1:15" s="4" customFormat="1" x14ac:dyDescent="0.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</row>
    <row r="4800" spans="1:15" s="4" customFormat="1" x14ac:dyDescent="0.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</row>
    <row r="4801" spans="1:15" s="4" customFormat="1" x14ac:dyDescent="0.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</row>
    <row r="4802" spans="1:15" s="4" customFormat="1" x14ac:dyDescent="0.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</row>
    <row r="4803" spans="1:15" s="4" customFormat="1" x14ac:dyDescent="0.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</row>
    <row r="4804" spans="1:15" s="4" customFormat="1" x14ac:dyDescent="0.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</row>
    <row r="4805" spans="1:15" s="4" customFormat="1" x14ac:dyDescent="0.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</row>
    <row r="4806" spans="1:15" s="4" customFormat="1" x14ac:dyDescent="0.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</row>
    <row r="4807" spans="1:15" s="4" customFormat="1" x14ac:dyDescent="0.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</row>
    <row r="4808" spans="1:15" s="4" customFormat="1" x14ac:dyDescent="0.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</row>
    <row r="4809" spans="1:15" s="4" customFormat="1" x14ac:dyDescent="0.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</row>
    <row r="4810" spans="1:15" s="4" customFormat="1" x14ac:dyDescent="0.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</row>
    <row r="4811" spans="1:15" s="4" customFormat="1" x14ac:dyDescent="0.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</row>
    <row r="4812" spans="1:15" s="4" customFormat="1" x14ac:dyDescent="0.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</row>
    <row r="4813" spans="1:15" s="4" customFormat="1" x14ac:dyDescent="0.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</row>
    <row r="4814" spans="1:15" s="4" customFormat="1" x14ac:dyDescent="0.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</row>
    <row r="4815" spans="1:15" s="4" customFormat="1" x14ac:dyDescent="0.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</row>
    <row r="4816" spans="1:15" s="4" customFormat="1" x14ac:dyDescent="0.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</row>
    <row r="4817" spans="1:15" s="4" customFormat="1" x14ac:dyDescent="0.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</row>
    <row r="4818" spans="1:15" s="4" customFormat="1" x14ac:dyDescent="0.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</row>
    <row r="4819" spans="1:15" s="4" customFormat="1" x14ac:dyDescent="0.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</row>
    <row r="4820" spans="1:15" s="4" customFormat="1" x14ac:dyDescent="0.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</row>
    <row r="4821" spans="1:15" s="4" customFormat="1" x14ac:dyDescent="0.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</row>
    <row r="4822" spans="1:15" s="4" customFormat="1" x14ac:dyDescent="0.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</row>
    <row r="4823" spans="1:15" s="4" customFormat="1" x14ac:dyDescent="0.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</row>
    <row r="4824" spans="1:15" s="4" customFormat="1" x14ac:dyDescent="0.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</row>
    <row r="4825" spans="1:15" s="4" customFormat="1" x14ac:dyDescent="0.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</row>
    <row r="4826" spans="1:15" s="4" customFormat="1" x14ac:dyDescent="0.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</row>
    <row r="4827" spans="1:15" s="4" customFormat="1" x14ac:dyDescent="0.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</row>
    <row r="4828" spans="1:15" s="4" customFormat="1" x14ac:dyDescent="0.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</row>
    <row r="4829" spans="1:15" s="4" customFormat="1" x14ac:dyDescent="0.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</row>
    <row r="4830" spans="1:15" s="4" customFormat="1" x14ac:dyDescent="0.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</row>
    <row r="4831" spans="1:15" s="4" customFormat="1" x14ac:dyDescent="0.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</row>
    <row r="4832" spans="1:15" s="4" customFormat="1" x14ac:dyDescent="0.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</row>
    <row r="4833" spans="1:15" s="4" customFormat="1" x14ac:dyDescent="0.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</row>
    <row r="4834" spans="1:15" s="4" customFormat="1" x14ac:dyDescent="0.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</row>
    <row r="4835" spans="1:15" s="4" customFormat="1" x14ac:dyDescent="0.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</row>
    <row r="4836" spans="1:15" s="4" customFormat="1" x14ac:dyDescent="0.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</row>
    <row r="4837" spans="1:15" s="4" customFormat="1" x14ac:dyDescent="0.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</row>
    <row r="4838" spans="1:15" s="4" customFormat="1" x14ac:dyDescent="0.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</row>
    <row r="4839" spans="1:15" s="4" customFormat="1" x14ac:dyDescent="0.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</row>
    <row r="4840" spans="1:15" s="4" customFormat="1" x14ac:dyDescent="0.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</row>
    <row r="4841" spans="1:15" s="4" customFormat="1" x14ac:dyDescent="0.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</row>
    <row r="4842" spans="1:15" s="4" customFormat="1" x14ac:dyDescent="0.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</row>
    <row r="4843" spans="1:15" s="4" customFormat="1" x14ac:dyDescent="0.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</row>
    <row r="4844" spans="1:15" s="4" customFormat="1" x14ac:dyDescent="0.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</row>
    <row r="4845" spans="1:15" s="4" customFormat="1" x14ac:dyDescent="0.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</row>
    <row r="4846" spans="1:15" s="4" customFormat="1" x14ac:dyDescent="0.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</row>
    <row r="4847" spans="1:15" s="4" customFormat="1" x14ac:dyDescent="0.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</row>
    <row r="4848" spans="1:15" s="4" customFormat="1" x14ac:dyDescent="0.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</row>
    <row r="4849" spans="1:15" s="4" customFormat="1" x14ac:dyDescent="0.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</row>
    <row r="4850" spans="1:15" s="4" customFormat="1" x14ac:dyDescent="0.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</row>
    <row r="4851" spans="1:15" s="4" customFormat="1" x14ac:dyDescent="0.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</row>
    <row r="4852" spans="1:15" s="4" customFormat="1" x14ac:dyDescent="0.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</row>
    <row r="4853" spans="1:15" s="4" customFormat="1" x14ac:dyDescent="0.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</row>
    <row r="4854" spans="1:15" s="4" customFormat="1" x14ac:dyDescent="0.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</row>
    <row r="4855" spans="1:15" s="4" customFormat="1" x14ac:dyDescent="0.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3"/>
    </row>
    <row r="4856" spans="1:15" s="4" customFormat="1" x14ac:dyDescent="0.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</row>
    <row r="4857" spans="1:15" s="4" customFormat="1" x14ac:dyDescent="0.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</row>
    <row r="4858" spans="1:15" s="4" customFormat="1" x14ac:dyDescent="0.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</row>
    <row r="4859" spans="1:15" s="4" customFormat="1" x14ac:dyDescent="0.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</row>
    <row r="4860" spans="1:15" s="4" customFormat="1" x14ac:dyDescent="0.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</row>
    <row r="4861" spans="1:15" s="4" customFormat="1" x14ac:dyDescent="0.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</row>
    <row r="4862" spans="1:15" x14ac:dyDescent="0.4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/>
      <c r="N4862" s="2"/>
      <c r="O4862" s="2"/>
    </row>
    <row r="4863" spans="1:15" x14ac:dyDescent="0.4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/>
      <c r="N4863" s="2"/>
      <c r="O4863" s="2"/>
    </row>
    <row r="4864" spans="1:15" x14ac:dyDescent="0.4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/>
      <c r="N4864" s="2"/>
      <c r="O4864" s="2"/>
    </row>
    <row r="4865" spans="1:15" x14ac:dyDescent="0.4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/>
      <c r="N4865" s="2"/>
      <c r="O4865" s="2"/>
    </row>
    <row r="4866" spans="1:15" x14ac:dyDescent="0.4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/>
      <c r="N4866" s="2"/>
      <c r="O4866" s="2"/>
    </row>
    <row r="4867" spans="1:15" x14ac:dyDescent="0.4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/>
      <c r="N4867" s="2"/>
      <c r="O4867" s="2"/>
    </row>
    <row r="4868" spans="1:15" x14ac:dyDescent="0.4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/>
      <c r="N4868" s="2"/>
      <c r="O4868" s="2"/>
    </row>
    <row r="4869" spans="1:15" x14ac:dyDescent="0.4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/>
      <c r="N4869" s="2"/>
      <c r="O4869" s="2"/>
    </row>
    <row r="4870" spans="1:15" x14ac:dyDescent="0.4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/>
      <c r="N4870" s="2"/>
      <c r="O4870" s="2"/>
    </row>
    <row r="4871" spans="1:15" x14ac:dyDescent="0.4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/>
      <c r="N4871" s="2"/>
      <c r="O4871" s="2"/>
    </row>
    <row r="4872" spans="1:15" x14ac:dyDescent="0.4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/>
      <c r="N4872" s="2"/>
      <c r="O4872" s="2"/>
    </row>
    <row r="4873" spans="1:15" x14ac:dyDescent="0.4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/>
      <c r="N4873" s="2"/>
      <c r="O4873" s="2"/>
    </row>
    <row r="4874" spans="1:15" x14ac:dyDescent="0.4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/>
      <c r="N4874" s="2"/>
      <c r="O4874" s="2"/>
    </row>
    <row r="4875" spans="1:15" x14ac:dyDescent="0.4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/>
      <c r="N4875" s="2"/>
      <c r="O4875" s="2"/>
    </row>
    <row r="4876" spans="1:15" x14ac:dyDescent="0.4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/>
      <c r="N4876" s="2"/>
      <c r="O4876" s="2"/>
    </row>
    <row r="4877" spans="1:15" x14ac:dyDescent="0.4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/>
      <c r="N4877" s="2"/>
      <c r="O4877" s="2"/>
    </row>
    <row r="4878" spans="1:15" x14ac:dyDescent="0.4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/>
      <c r="N4878" s="2"/>
      <c r="O4878" s="2"/>
    </row>
    <row r="4879" spans="1:15" x14ac:dyDescent="0.4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/>
      <c r="N4879" s="2"/>
      <c r="O4879" s="2"/>
    </row>
    <row r="4880" spans="1:15" x14ac:dyDescent="0.4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/>
      <c r="N4880" s="2"/>
      <c r="O4880" s="2"/>
    </row>
    <row r="4881" spans="1:15" x14ac:dyDescent="0.4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/>
      <c r="N4881" s="2"/>
      <c r="O4881" s="2"/>
    </row>
    <row r="4882" spans="1:15" x14ac:dyDescent="0.4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/>
      <c r="N4882" s="2"/>
      <c r="O4882" s="2"/>
    </row>
    <row r="4883" spans="1:15" x14ac:dyDescent="0.4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/>
      <c r="N4883" s="2"/>
      <c r="O4883" s="2"/>
    </row>
    <row r="4884" spans="1:15" x14ac:dyDescent="0.4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/>
      <c r="N4884" s="2"/>
      <c r="O4884" s="2"/>
    </row>
    <row r="4885" spans="1:15" x14ac:dyDescent="0.4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/>
      <c r="N4885" s="2"/>
      <c r="O4885" s="2"/>
    </row>
    <row r="4886" spans="1:15" x14ac:dyDescent="0.4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/>
      <c r="N4886" s="2"/>
      <c r="O4886" s="2"/>
    </row>
    <row r="4887" spans="1:15" x14ac:dyDescent="0.4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/>
      <c r="N4887" s="2"/>
      <c r="O4887" s="2"/>
    </row>
    <row r="4888" spans="1:15" x14ac:dyDescent="0.4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/>
      <c r="N4888" s="2"/>
      <c r="O4888" s="2"/>
    </row>
    <row r="4889" spans="1:15" x14ac:dyDescent="0.4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/>
      <c r="N4889" s="2"/>
      <c r="O4889" s="2"/>
    </row>
    <row r="4890" spans="1:15" x14ac:dyDescent="0.4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/>
      <c r="N4890" s="2"/>
      <c r="O4890" s="2"/>
    </row>
    <row r="4891" spans="1:15" x14ac:dyDescent="0.4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/>
      <c r="N4891" s="2"/>
      <c r="O4891" s="2"/>
    </row>
    <row r="4892" spans="1:15" x14ac:dyDescent="0.4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/>
      <c r="N4892" s="2"/>
      <c r="O4892" s="2"/>
    </row>
    <row r="4893" spans="1:15" x14ac:dyDescent="0.4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/>
      <c r="N4893" s="2"/>
      <c r="O4893" s="2"/>
    </row>
    <row r="4894" spans="1:15" x14ac:dyDescent="0.4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/>
      <c r="N4894" s="2"/>
      <c r="O4894" s="2"/>
    </row>
    <row r="4895" spans="1:15" x14ac:dyDescent="0.4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/>
      <c r="N4895" s="2"/>
      <c r="O4895" s="2"/>
    </row>
    <row r="4896" spans="1:15" x14ac:dyDescent="0.4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/>
      <c r="N4896" s="2"/>
      <c r="O4896" s="2"/>
    </row>
    <row r="4897" spans="1:15" x14ac:dyDescent="0.4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/>
      <c r="N4897" s="2"/>
      <c r="O4897" s="2"/>
    </row>
    <row r="4898" spans="1:15" x14ac:dyDescent="0.4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/>
      <c r="N4898" s="2"/>
      <c r="O4898" s="2"/>
    </row>
    <row r="4899" spans="1:15" x14ac:dyDescent="0.4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/>
      <c r="N4899" s="2"/>
      <c r="O4899" s="2"/>
    </row>
    <row r="4900" spans="1:15" x14ac:dyDescent="0.4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/>
      <c r="N4900" s="2"/>
      <c r="O4900" s="2"/>
    </row>
    <row r="4901" spans="1:15" x14ac:dyDescent="0.4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/>
      <c r="N4901" s="2"/>
      <c r="O4901" s="2"/>
    </row>
    <row r="4902" spans="1:15" x14ac:dyDescent="0.4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/>
      <c r="N4902" s="2"/>
      <c r="O4902" s="2"/>
    </row>
    <row r="4903" spans="1:15" x14ac:dyDescent="0.4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/>
      <c r="N4903" s="2"/>
      <c r="O4903" s="2"/>
    </row>
    <row r="4904" spans="1:15" x14ac:dyDescent="0.4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/>
      <c r="N4904" s="2"/>
      <c r="O4904" s="2"/>
    </row>
    <row r="4905" spans="1:15" x14ac:dyDescent="0.4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/>
      <c r="N4905" s="2"/>
      <c r="O4905" s="2"/>
    </row>
    <row r="4906" spans="1:15" x14ac:dyDescent="0.4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/>
      <c r="N4906" s="2"/>
      <c r="O4906" s="2"/>
    </row>
    <row r="4907" spans="1:15" x14ac:dyDescent="0.4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/>
      <c r="N4907" s="2"/>
      <c r="O4907" s="2"/>
    </row>
    <row r="4908" spans="1:15" x14ac:dyDescent="0.4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/>
      <c r="N4908" s="2"/>
      <c r="O4908" s="2"/>
    </row>
    <row r="4909" spans="1:15" x14ac:dyDescent="0.4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/>
      <c r="N4909" s="2"/>
      <c r="O4909" s="2"/>
    </row>
    <row r="4910" spans="1:15" x14ac:dyDescent="0.4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/>
      <c r="N4910" s="2"/>
      <c r="O4910" s="2"/>
    </row>
    <row r="4911" spans="1:15" x14ac:dyDescent="0.4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/>
      <c r="N4911" s="2"/>
      <c r="O4911" s="2"/>
    </row>
    <row r="4912" spans="1:15" x14ac:dyDescent="0.4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/>
      <c r="N4912" s="2"/>
      <c r="O4912" s="2"/>
    </row>
    <row r="4913" spans="1:15" x14ac:dyDescent="0.4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/>
      <c r="N4913" s="2"/>
      <c r="O4913" s="2"/>
    </row>
    <row r="4914" spans="1:15" x14ac:dyDescent="0.4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/>
      <c r="N4914" s="2"/>
      <c r="O4914" s="2"/>
    </row>
    <row r="4915" spans="1:15" x14ac:dyDescent="0.4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/>
      <c r="N4915" s="2"/>
      <c r="O4915" s="2"/>
    </row>
    <row r="4916" spans="1:15" x14ac:dyDescent="0.4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/>
      <c r="N4916" s="2"/>
      <c r="O4916" s="2"/>
    </row>
    <row r="4917" spans="1:15" x14ac:dyDescent="0.4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/>
      <c r="N4917" s="2"/>
      <c r="O4917" s="2"/>
    </row>
    <row r="4918" spans="1:15" x14ac:dyDescent="0.4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/>
      <c r="N4918" s="2"/>
      <c r="O4918" s="2"/>
    </row>
    <row r="4919" spans="1:15" x14ac:dyDescent="0.4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/>
      <c r="N4919" s="2"/>
      <c r="O4919" s="2"/>
    </row>
    <row r="4920" spans="1:15" x14ac:dyDescent="0.4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/>
      <c r="N4920" s="2"/>
      <c r="O4920" s="2"/>
    </row>
    <row r="4921" spans="1:15" x14ac:dyDescent="0.4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/>
      <c r="N4921" s="2"/>
      <c r="O4921" s="2"/>
    </row>
    <row r="4922" spans="1:15" x14ac:dyDescent="0.4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/>
      <c r="N4922" s="2"/>
      <c r="O4922" s="2"/>
    </row>
    <row r="4923" spans="1:15" x14ac:dyDescent="0.4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/>
      <c r="N4923" s="2"/>
      <c r="O4923" s="2"/>
    </row>
    <row r="4924" spans="1:15" x14ac:dyDescent="0.4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/>
      <c r="N4924" s="2"/>
      <c r="O4924" s="2"/>
    </row>
    <row r="4925" spans="1:15" x14ac:dyDescent="0.4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/>
      <c r="N4925" s="2"/>
      <c r="O4925" s="2"/>
    </row>
    <row r="4926" spans="1:15" x14ac:dyDescent="0.4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/>
      <c r="N4926" s="2"/>
      <c r="O4926" s="2"/>
    </row>
    <row r="4927" spans="1:15" x14ac:dyDescent="0.4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/>
      <c r="N4927" s="2"/>
      <c r="O4927" s="2"/>
    </row>
    <row r="4928" spans="1:15" x14ac:dyDescent="0.4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/>
      <c r="N4928" s="2"/>
      <c r="O4928" s="2"/>
    </row>
    <row r="4929" spans="1:15" x14ac:dyDescent="0.4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/>
      <c r="N4929" s="2"/>
      <c r="O4929" s="2"/>
    </row>
    <row r="4930" spans="1:15" x14ac:dyDescent="0.4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/>
      <c r="N4930" s="2"/>
      <c r="O4930" s="2"/>
    </row>
    <row r="4931" spans="1:15" x14ac:dyDescent="0.4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/>
      <c r="N4931" s="2"/>
      <c r="O4931" s="2"/>
    </row>
    <row r="4932" spans="1:15" x14ac:dyDescent="0.4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/>
      <c r="N4932" s="2"/>
      <c r="O4932" s="2"/>
    </row>
    <row r="4933" spans="1:15" x14ac:dyDescent="0.4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/>
      <c r="N4933" s="2"/>
      <c r="O4933" s="2"/>
    </row>
    <row r="4934" spans="1:15" x14ac:dyDescent="0.4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/>
      <c r="N4934" s="2"/>
      <c r="O4934" s="2"/>
    </row>
    <row r="4935" spans="1:15" x14ac:dyDescent="0.4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/>
      <c r="N4935" s="2"/>
      <c r="O4935" s="2"/>
    </row>
    <row r="4936" spans="1:15" x14ac:dyDescent="0.4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/>
      <c r="N4936" s="2"/>
      <c r="O4936" s="2"/>
    </row>
    <row r="4937" spans="1:15" x14ac:dyDescent="0.4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/>
      <c r="N4937" s="2"/>
      <c r="O4937" s="2"/>
    </row>
    <row r="4938" spans="1:15" x14ac:dyDescent="0.4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/>
      <c r="N4938" s="2"/>
      <c r="O4938" s="2"/>
    </row>
    <row r="4939" spans="1:15" x14ac:dyDescent="0.4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/>
      <c r="N4939" s="2"/>
      <c r="O4939" s="2"/>
    </row>
    <row r="4940" spans="1:15" x14ac:dyDescent="0.4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/>
      <c r="N4940" s="2"/>
      <c r="O4940" s="2"/>
    </row>
    <row r="4941" spans="1:15" x14ac:dyDescent="0.4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/>
      <c r="N4941" s="2"/>
      <c r="O4941" s="2"/>
    </row>
    <row r="4942" spans="1:15" x14ac:dyDescent="0.4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/>
      <c r="N4942" s="2"/>
      <c r="O4942" s="2"/>
    </row>
    <row r="4943" spans="1:15" x14ac:dyDescent="0.4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/>
      <c r="N4943" s="2"/>
      <c r="O4943" s="2"/>
    </row>
    <row r="4944" spans="1:15" x14ac:dyDescent="0.4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/>
      <c r="N4944" s="2"/>
      <c r="O4944" s="2"/>
    </row>
    <row r="4945" spans="1:15" x14ac:dyDescent="0.4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/>
      <c r="N4945" s="2"/>
      <c r="O4945" s="2"/>
    </row>
    <row r="4946" spans="1:15" x14ac:dyDescent="0.4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/>
      <c r="N4946" s="2"/>
      <c r="O4946" s="2"/>
    </row>
    <row r="4947" spans="1:15" x14ac:dyDescent="0.4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/>
      <c r="N4947" s="2"/>
      <c r="O4947" s="2"/>
    </row>
    <row r="4948" spans="1:15" x14ac:dyDescent="0.4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/>
      <c r="N4948" s="2"/>
      <c r="O4948" s="2"/>
    </row>
    <row r="4949" spans="1:15" x14ac:dyDescent="0.4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/>
      <c r="N4949" s="2"/>
      <c r="O4949" s="2"/>
    </row>
    <row r="4950" spans="1:15" x14ac:dyDescent="0.4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/>
      <c r="N4950" s="2"/>
      <c r="O4950" s="2"/>
    </row>
    <row r="4951" spans="1:15" x14ac:dyDescent="0.4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/>
      <c r="N4951" s="2"/>
      <c r="O4951" s="2"/>
    </row>
    <row r="4952" spans="1:15" x14ac:dyDescent="0.4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/>
      <c r="N4952" s="2"/>
      <c r="O4952" s="2"/>
    </row>
    <row r="4953" spans="1:15" x14ac:dyDescent="0.4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/>
      <c r="N4953" s="2"/>
      <c r="O4953" s="2"/>
    </row>
    <row r="4954" spans="1:15" x14ac:dyDescent="0.4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/>
      <c r="N4954" s="2"/>
      <c r="O4954" s="2"/>
    </row>
    <row r="4955" spans="1:15" x14ac:dyDescent="0.4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/>
      <c r="N4955" s="2"/>
      <c r="O4955" s="2"/>
    </row>
    <row r="4956" spans="1:15" x14ac:dyDescent="0.4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/>
      <c r="N4956" s="2"/>
      <c r="O4956" s="2"/>
    </row>
    <row r="4957" spans="1:15" x14ac:dyDescent="0.4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/>
      <c r="N4957" s="2"/>
      <c r="O4957" s="2"/>
    </row>
    <row r="4958" spans="1:15" x14ac:dyDescent="0.4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/>
      <c r="N4958" s="2"/>
      <c r="O4958" s="2"/>
    </row>
    <row r="4959" spans="1:15" x14ac:dyDescent="0.4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/>
      <c r="N4959" s="2"/>
      <c r="O4959" s="2"/>
    </row>
    <row r="4960" spans="1:15" x14ac:dyDescent="0.4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/>
      <c r="N4960" s="2"/>
      <c r="O4960" s="2"/>
    </row>
    <row r="4961" spans="1:15" x14ac:dyDescent="0.4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/>
      <c r="N4961" s="2"/>
      <c r="O4961" s="2"/>
    </row>
    <row r="4962" spans="1:15" x14ac:dyDescent="0.4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/>
      <c r="N4962" s="2"/>
      <c r="O4962" s="2"/>
    </row>
    <row r="4963" spans="1:15" x14ac:dyDescent="0.4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/>
      <c r="N4963" s="2"/>
      <c r="O4963" s="2"/>
    </row>
    <row r="4964" spans="1:15" x14ac:dyDescent="0.4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/>
      <c r="N4964" s="2"/>
      <c r="O4964" s="2"/>
    </row>
    <row r="4965" spans="1:15" x14ac:dyDescent="0.4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/>
      <c r="N4965" s="2"/>
      <c r="O4965" s="2"/>
    </row>
    <row r="4966" spans="1:15" x14ac:dyDescent="0.4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/>
      <c r="N4966" s="2"/>
      <c r="O4966" s="2"/>
    </row>
    <row r="4967" spans="1:15" x14ac:dyDescent="0.4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/>
      <c r="N4967" s="2"/>
      <c r="O4967" s="2"/>
    </row>
    <row r="4968" spans="1:15" x14ac:dyDescent="0.4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/>
      <c r="N4968" s="2"/>
      <c r="O4968" s="2"/>
    </row>
    <row r="4969" spans="1:15" x14ac:dyDescent="0.4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/>
      <c r="N4969" s="2"/>
      <c r="O4969" s="2"/>
    </row>
    <row r="4970" spans="1:15" x14ac:dyDescent="0.4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/>
      <c r="N4970" s="2"/>
      <c r="O4970" s="2"/>
    </row>
    <row r="4971" spans="1:15" x14ac:dyDescent="0.4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/>
      <c r="N4971" s="2"/>
      <c r="O4971" s="2"/>
    </row>
    <row r="4972" spans="1:15" x14ac:dyDescent="0.4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/>
      <c r="N4972" s="2"/>
      <c r="O4972" s="2"/>
    </row>
    <row r="4973" spans="1:15" x14ac:dyDescent="0.4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/>
      <c r="N4973" s="2"/>
      <c r="O4973" s="2"/>
    </row>
    <row r="4974" spans="1:15" x14ac:dyDescent="0.4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/>
      <c r="N4974" s="2"/>
      <c r="O4974" s="2"/>
    </row>
    <row r="4975" spans="1:15" x14ac:dyDescent="0.4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/>
      <c r="N4975" s="2"/>
      <c r="O4975" s="2"/>
    </row>
    <row r="4976" spans="1:15" x14ac:dyDescent="0.4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/>
      <c r="N4976" s="2"/>
      <c r="O4976" s="2"/>
    </row>
    <row r="4977" spans="1:15" x14ac:dyDescent="0.4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/>
      <c r="N4977" s="2"/>
      <c r="O4977" s="2"/>
    </row>
    <row r="4978" spans="1:15" x14ac:dyDescent="0.4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/>
      <c r="N4978" s="2"/>
      <c r="O4978" s="2"/>
    </row>
    <row r="4979" spans="1:15" x14ac:dyDescent="0.4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/>
      <c r="N4979" s="2"/>
      <c r="O4979" s="2"/>
    </row>
    <row r="4980" spans="1:15" x14ac:dyDescent="0.4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/>
      <c r="N4980" s="2"/>
      <c r="O4980" s="2"/>
    </row>
    <row r="4981" spans="1:15" x14ac:dyDescent="0.4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/>
      <c r="N4981" s="2"/>
      <c r="O4981" s="2"/>
    </row>
    <row r="4982" spans="1:15" x14ac:dyDescent="0.4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/>
      <c r="N4982" s="2"/>
      <c r="O4982" s="2"/>
    </row>
    <row r="4983" spans="1:15" x14ac:dyDescent="0.4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/>
      <c r="N4983" s="2"/>
      <c r="O4983" s="2"/>
    </row>
    <row r="4984" spans="1:15" x14ac:dyDescent="0.4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/>
      <c r="N4984" s="2"/>
      <c r="O4984" s="2"/>
    </row>
    <row r="4985" spans="1:15" x14ac:dyDescent="0.4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/>
      <c r="N4985" s="2"/>
      <c r="O4985" s="2"/>
    </row>
    <row r="4986" spans="1:15" x14ac:dyDescent="0.4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/>
      <c r="N4986" s="2"/>
      <c r="O4986" s="2"/>
    </row>
    <row r="4987" spans="1:15" x14ac:dyDescent="0.4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/>
      <c r="N4987" s="2"/>
      <c r="O4987" s="2"/>
    </row>
    <row r="4988" spans="1:15" x14ac:dyDescent="0.4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/>
      <c r="N4988" s="2"/>
      <c r="O4988" s="2"/>
    </row>
    <row r="4989" spans="1:15" x14ac:dyDescent="0.4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/>
      <c r="N4989" s="2"/>
      <c r="O4989" s="2"/>
    </row>
    <row r="4990" spans="1:15" x14ac:dyDescent="0.4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/>
      <c r="N4990" s="2"/>
      <c r="O4990" s="2"/>
    </row>
    <row r="4991" spans="1:15" x14ac:dyDescent="0.4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/>
      <c r="N4991" s="2"/>
      <c r="O4991" s="2"/>
    </row>
    <row r="4992" spans="1:15" x14ac:dyDescent="0.4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/>
      <c r="N4992" s="2"/>
      <c r="O4992" s="2"/>
    </row>
    <row r="4993" spans="1:15" x14ac:dyDescent="0.4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/>
      <c r="N4993" s="2"/>
      <c r="O4993" s="2"/>
    </row>
    <row r="4994" spans="1:15" x14ac:dyDescent="0.4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/>
      <c r="N4994" s="2"/>
      <c r="O4994" s="2"/>
    </row>
    <row r="4995" spans="1:15" x14ac:dyDescent="0.4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/>
      <c r="N4995" s="2"/>
      <c r="O4995" s="2"/>
    </row>
    <row r="4996" spans="1:15" x14ac:dyDescent="0.4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/>
      <c r="N4996" s="2"/>
      <c r="O4996" s="2"/>
    </row>
    <row r="4997" spans="1:15" x14ac:dyDescent="0.4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/>
      <c r="N4997" s="2"/>
      <c r="O4997" s="2"/>
    </row>
    <row r="4998" spans="1:15" x14ac:dyDescent="0.4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/>
      <c r="N4998" s="2"/>
      <c r="O4998" s="2"/>
    </row>
    <row r="4999" spans="1:15" x14ac:dyDescent="0.4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/>
      <c r="N4999" s="2"/>
      <c r="O4999" s="2"/>
    </row>
    <row r="5000" spans="1:15" x14ac:dyDescent="0.4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/>
      <c r="N5000" s="2"/>
      <c r="O5000" s="2"/>
    </row>
    <row r="5001" spans="1:15" x14ac:dyDescent="0.4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/>
      <c r="N5001" s="2"/>
      <c r="O5001" s="2"/>
    </row>
    <row r="5002" spans="1:15" x14ac:dyDescent="0.4">
      <c r="A5002" s="2"/>
      <c r="B5002" s="2"/>
      <c r="C5002" s="2"/>
      <c r="D5002" s="2"/>
      <c r="E5002" s="2"/>
      <c r="F5002" s="2"/>
      <c r="G5002" s="2"/>
      <c r="H5002" s="2"/>
      <c r="I5002" s="2"/>
      <c r="J5002" s="2"/>
      <c r="K5002" s="2"/>
      <c r="L5002" s="2"/>
      <c r="M5002" s="2"/>
      <c r="N5002" s="2"/>
      <c r="O5002" s="2"/>
    </row>
    <row r="5003" spans="1:15" x14ac:dyDescent="0.4">
      <c r="A5003" s="2"/>
      <c r="B5003" s="2"/>
      <c r="C5003" s="2"/>
      <c r="D5003" s="2"/>
      <c r="E5003" s="2"/>
      <c r="F5003" s="2"/>
      <c r="G5003" s="2"/>
      <c r="H5003" s="2"/>
      <c r="I5003" s="2"/>
      <c r="J5003" s="2"/>
      <c r="K5003" s="2"/>
      <c r="L5003" s="2"/>
      <c r="M5003" s="2"/>
      <c r="N5003" s="2"/>
      <c r="O5003" s="2"/>
    </row>
    <row r="5004" spans="1:15" x14ac:dyDescent="0.4">
      <c r="A5004" s="2"/>
      <c r="B5004" s="2"/>
      <c r="C5004" s="2"/>
      <c r="D5004" s="2"/>
      <c r="E5004" s="2"/>
      <c r="F5004" s="2"/>
      <c r="G5004" s="2"/>
      <c r="H5004" s="2"/>
      <c r="I5004" s="2"/>
      <c r="J5004" s="2"/>
      <c r="K5004" s="2"/>
      <c r="L5004" s="2"/>
      <c r="M5004" s="2"/>
      <c r="N5004" s="2"/>
      <c r="O5004" s="2"/>
    </row>
    <row r="5005" spans="1:15" x14ac:dyDescent="0.4">
      <c r="A5005" s="2"/>
      <c r="B5005" s="2"/>
      <c r="C5005" s="2"/>
      <c r="D5005" s="2"/>
      <c r="E5005" s="2"/>
      <c r="F5005" s="2"/>
      <c r="G5005" s="2"/>
      <c r="H5005" s="2"/>
      <c r="I5005" s="2"/>
      <c r="J5005" s="2"/>
      <c r="K5005" s="2"/>
      <c r="L5005" s="2"/>
      <c r="M5005" s="2"/>
      <c r="N5005" s="2"/>
      <c r="O5005" s="2"/>
    </row>
    <row r="5006" spans="1:15" x14ac:dyDescent="0.4">
      <c r="A5006" s="2"/>
      <c r="B5006" s="2"/>
      <c r="C5006" s="2"/>
      <c r="D5006" s="2"/>
      <c r="E5006" s="2"/>
      <c r="F5006" s="2"/>
      <c r="G5006" s="2"/>
      <c r="H5006" s="2"/>
      <c r="I5006" s="2"/>
      <c r="J5006" s="2"/>
      <c r="K5006" s="2"/>
      <c r="L5006" s="2"/>
      <c r="M5006" s="2"/>
      <c r="N5006" s="2"/>
      <c r="O5006" s="2"/>
    </row>
    <row r="5007" spans="1:15" x14ac:dyDescent="0.4">
      <c r="A5007" s="2"/>
      <c r="B5007" s="2"/>
      <c r="C5007" s="2"/>
      <c r="D5007" s="2"/>
      <c r="E5007" s="2"/>
      <c r="F5007" s="2"/>
      <c r="G5007" s="2"/>
      <c r="H5007" s="2"/>
      <c r="I5007" s="2"/>
      <c r="J5007" s="2"/>
      <c r="K5007" s="2"/>
      <c r="L5007" s="2"/>
      <c r="M5007" s="2"/>
      <c r="N5007" s="2"/>
      <c r="O5007" s="2"/>
    </row>
    <row r="5008" spans="1:15" x14ac:dyDescent="0.4">
      <c r="A5008" s="2"/>
      <c r="B5008" s="2"/>
      <c r="C5008" s="2"/>
      <c r="D5008" s="2"/>
      <c r="E5008" s="2"/>
      <c r="F5008" s="2"/>
      <c r="G5008" s="2"/>
      <c r="H5008" s="2"/>
      <c r="I5008" s="2"/>
      <c r="J5008" s="2"/>
      <c r="K5008" s="2"/>
      <c r="L5008" s="2"/>
      <c r="M5008" s="2"/>
      <c r="N5008" s="2"/>
      <c r="O5008" s="2"/>
    </row>
    <row r="5009" spans="1:15" x14ac:dyDescent="0.4">
      <c r="A5009" s="2"/>
      <c r="B5009" s="2"/>
      <c r="C5009" s="2"/>
      <c r="D5009" s="2"/>
      <c r="E5009" s="2"/>
      <c r="F5009" s="2"/>
      <c r="G5009" s="2"/>
      <c r="H5009" s="2"/>
      <c r="I5009" s="2"/>
      <c r="J5009" s="2"/>
      <c r="K5009" s="2"/>
      <c r="L5009" s="2"/>
      <c r="M5009" s="2"/>
      <c r="N5009" s="2"/>
      <c r="O5009" s="2"/>
    </row>
    <row r="5010" spans="1:15" x14ac:dyDescent="0.4">
      <c r="A5010" s="2"/>
      <c r="B5010" s="2"/>
      <c r="C5010" s="2"/>
      <c r="D5010" s="2"/>
      <c r="E5010" s="2"/>
      <c r="F5010" s="2"/>
      <c r="G5010" s="2"/>
      <c r="H5010" s="2"/>
      <c r="I5010" s="2"/>
      <c r="J5010" s="2"/>
      <c r="K5010" s="2"/>
      <c r="L5010" s="2"/>
      <c r="M5010" s="2"/>
      <c r="N5010" s="2"/>
      <c r="O5010" s="2"/>
    </row>
    <row r="5011" spans="1:15" x14ac:dyDescent="0.4">
      <c r="A5011" s="2"/>
      <c r="B5011" s="2"/>
      <c r="C5011" s="2"/>
      <c r="D5011" s="2"/>
      <c r="E5011" s="2"/>
      <c r="F5011" s="2"/>
      <c r="G5011" s="2"/>
      <c r="H5011" s="2"/>
      <c r="I5011" s="2"/>
      <c r="J5011" s="2"/>
      <c r="K5011" s="2"/>
      <c r="L5011" s="2"/>
      <c r="M5011" s="2"/>
      <c r="N5011" s="2"/>
      <c r="O5011" s="2"/>
    </row>
    <row r="5012" spans="1:15" x14ac:dyDescent="0.4">
      <c r="A5012" s="2"/>
      <c r="B5012" s="2"/>
      <c r="C5012" s="2"/>
      <c r="D5012" s="2"/>
      <c r="E5012" s="2"/>
      <c r="F5012" s="2"/>
      <c r="G5012" s="2"/>
      <c r="H5012" s="2"/>
      <c r="I5012" s="2"/>
      <c r="J5012" s="2"/>
      <c r="K5012" s="2"/>
      <c r="L5012" s="2"/>
      <c r="M5012" s="2"/>
      <c r="N5012" s="2"/>
      <c r="O5012" s="2"/>
    </row>
    <row r="5013" spans="1:15" x14ac:dyDescent="0.4">
      <c r="A5013" s="2"/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L5013" s="2"/>
      <c r="M5013" s="2"/>
      <c r="N5013" s="2"/>
      <c r="O5013" s="2"/>
    </row>
    <row r="5014" spans="1:15" x14ac:dyDescent="0.4">
      <c r="A5014" s="2"/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L5014" s="2"/>
      <c r="M5014" s="2"/>
      <c r="N5014" s="2"/>
      <c r="O5014" s="2"/>
    </row>
    <row r="5015" spans="1:15" x14ac:dyDescent="0.4">
      <c r="A5015" s="2"/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L5015" s="2"/>
      <c r="M5015" s="2"/>
      <c r="N5015" s="2"/>
      <c r="O5015" s="2"/>
    </row>
    <row r="5016" spans="1:15" x14ac:dyDescent="0.4">
      <c r="A5016" s="2"/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L5016" s="2"/>
      <c r="M5016" s="2"/>
      <c r="N5016" s="2"/>
      <c r="O5016" s="2"/>
    </row>
    <row r="5017" spans="1:15" x14ac:dyDescent="0.4">
      <c r="A5017" s="2"/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L5017" s="2"/>
      <c r="M5017" s="2"/>
      <c r="N5017" s="2"/>
      <c r="O5017" s="2"/>
    </row>
    <row r="5018" spans="1:15" x14ac:dyDescent="0.4">
      <c r="A5018" s="2"/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L5018" s="2"/>
      <c r="M5018" s="2"/>
      <c r="N5018" s="2"/>
      <c r="O5018" s="2"/>
    </row>
    <row r="5019" spans="1:15" x14ac:dyDescent="0.4">
      <c r="A5019" s="2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2"/>
      <c r="N5019" s="2"/>
      <c r="O5019" s="2"/>
    </row>
    <row r="5020" spans="1:15" x14ac:dyDescent="0.4">
      <c r="A5020" s="2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2"/>
      <c r="N5020" s="2"/>
      <c r="O5020" s="2"/>
    </row>
    <row r="5021" spans="1:15" x14ac:dyDescent="0.4">
      <c r="A5021" s="2"/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L5021" s="2"/>
      <c r="M5021" s="2"/>
      <c r="N5021" s="2"/>
      <c r="O5021" s="2"/>
    </row>
    <row r="5022" spans="1:15" x14ac:dyDescent="0.4">
      <c r="A5022" s="2"/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L5022" s="2"/>
      <c r="M5022" s="2"/>
      <c r="N5022" s="2"/>
      <c r="O5022" s="2"/>
    </row>
    <row r="5023" spans="1:15" x14ac:dyDescent="0.4">
      <c r="A5023" s="2"/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L5023" s="2"/>
      <c r="M5023" s="2"/>
      <c r="N5023" s="2"/>
      <c r="O5023" s="2"/>
    </row>
    <row r="5024" spans="1:15" x14ac:dyDescent="0.4">
      <c r="A5024" s="2"/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L5024" s="2"/>
      <c r="M5024" s="2"/>
      <c r="N5024" s="2"/>
      <c r="O5024" s="2"/>
    </row>
    <row r="5025" spans="1:15" x14ac:dyDescent="0.4">
      <c r="A5025" s="2"/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L5025" s="2"/>
      <c r="M5025" s="2"/>
      <c r="N5025" s="2"/>
      <c r="O5025" s="2"/>
    </row>
    <row r="5026" spans="1:15" x14ac:dyDescent="0.4">
      <c r="A5026" s="2"/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L5026" s="2"/>
      <c r="M5026" s="2"/>
      <c r="N5026" s="2"/>
      <c r="O5026" s="2"/>
    </row>
    <row r="5027" spans="1:15" x14ac:dyDescent="0.4">
      <c r="A5027" s="2"/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L5027" s="2"/>
      <c r="M5027" s="2"/>
      <c r="N5027" s="2"/>
      <c r="O5027" s="2"/>
    </row>
    <row r="5028" spans="1:15" x14ac:dyDescent="0.4">
      <c r="A5028" s="2"/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L5028" s="2"/>
      <c r="M5028" s="2"/>
      <c r="N5028" s="2"/>
      <c r="O5028" s="2"/>
    </row>
    <row r="5029" spans="1:15" x14ac:dyDescent="0.4">
      <c r="A5029" s="2"/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L5029" s="2"/>
      <c r="M5029" s="2"/>
      <c r="N5029" s="2"/>
      <c r="O5029" s="2"/>
    </row>
    <row r="5030" spans="1:15" x14ac:dyDescent="0.4">
      <c r="A5030" s="2"/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L5030" s="2"/>
      <c r="M5030" s="2"/>
      <c r="N5030" s="2"/>
      <c r="O5030" s="2"/>
    </row>
    <row r="5031" spans="1:15" x14ac:dyDescent="0.4">
      <c r="A5031" s="2"/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L5031" s="2"/>
      <c r="M5031" s="2"/>
      <c r="N5031" s="2"/>
      <c r="O5031" s="2"/>
    </row>
    <row r="5032" spans="1:15" x14ac:dyDescent="0.4">
      <c r="A5032" s="2"/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L5032" s="2"/>
      <c r="M5032" s="2"/>
      <c r="N5032" s="2"/>
      <c r="O5032" s="2"/>
    </row>
    <row r="5033" spans="1:15" x14ac:dyDescent="0.4">
      <c r="A5033" s="2"/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L5033" s="2"/>
      <c r="M5033" s="2"/>
      <c r="N5033" s="2"/>
      <c r="O5033" s="2"/>
    </row>
    <row r="5034" spans="1:15" x14ac:dyDescent="0.4">
      <c r="A5034" s="2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2"/>
      <c r="N5034" s="2"/>
      <c r="O5034" s="2"/>
    </row>
    <row r="5035" spans="1:15" x14ac:dyDescent="0.4">
      <c r="A5035" s="2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2"/>
      <c r="N5035" s="2"/>
      <c r="O5035" s="2"/>
    </row>
    <row r="5036" spans="1:15" x14ac:dyDescent="0.4">
      <c r="A5036" s="2"/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L5036" s="2"/>
      <c r="M5036" s="2"/>
      <c r="N5036" s="2"/>
      <c r="O5036" s="2"/>
    </row>
    <row r="5037" spans="1:15" x14ac:dyDescent="0.4">
      <c r="A5037" s="2"/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L5037" s="2"/>
      <c r="M5037" s="2"/>
      <c r="N5037" s="2"/>
      <c r="O5037" s="2"/>
    </row>
    <row r="5038" spans="1:15" x14ac:dyDescent="0.4">
      <c r="A5038" s="2"/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L5038" s="2"/>
      <c r="M5038" s="2"/>
      <c r="N5038" s="2"/>
      <c r="O5038" s="2"/>
    </row>
    <row r="5039" spans="1:15" x14ac:dyDescent="0.4">
      <c r="A5039" s="2"/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L5039" s="2"/>
      <c r="M5039" s="2"/>
      <c r="N5039" s="2"/>
      <c r="O5039" s="2"/>
    </row>
    <row r="5040" spans="1:15" x14ac:dyDescent="0.4">
      <c r="A5040" s="2"/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L5040" s="2"/>
      <c r="M5040" s="2"/>
      <c r="N5040" s="2"/>
      <c r="O5040" s="2"/>
    </row>
    <row r="5041" spans="1:15" x14ac:dyDescent="0.4">
      <c r="A5041" s="2"/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L5041" s="2"/>
      <c r="M5041" s="2"/>
      <c r="N5041" s="2"/>
      <c r="O5041" s="2"/>
    </row>
    <row r="5042" spans="1:15" x14ac:dyDescent="0.4">
      <c r="A5042" s="2"/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L5042" s="2"/>
      <c r="M5042" s="2"/>
      <c r="N5042" s="2"/>
      <c r="O5042" s="2"/>
    </row>
    <row r="5043" spans="1:15" x14ac:dyDescent="0.4">
      <c r="A5043" s="2"/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L5043" s="2"/>
      <c r="M5043" s="2"/>
      <c r="N5043" s="2"/>
      <c r="O5043" s="2"/>
    </row>
    <row r="5044" spans="1:15" x14ac:dyDescent="0.4">
      <c r="A5044" s="2"/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L5044" s="2"/>
      <c r="M5044" s="2"/>
      <c r="N5044" s="2"/>
      <c r="O5044" s="2"/>
    </row>
    <row r="5045" spans="1:15" x14ac:dyDescent="0.4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2"/>
      <c r="N5045" s="2"/>
      <c r="O5045" s="2"/>
    </row>
    <row r="5046" spans="1:15" x14ac:dyDescent="0.4">
      <c r="A5046" s="2"/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L5046" s="2"/>
      <c r="M5046" s="2"/>
      <c r="N5046" s="2"/>
      <c r="O5046" s="2"/>
    </row>
    <row r="5047" spans="1:15" x14ac:dyDescent="0.4">
      <c r="A5047" s="2"/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L5047" s="2"/>
      <c r="M5047" s="2"/>
      <c r="N5047" s="2"/>
      <c r="O5047" s="2"/>
    </row>
    <row r="5048" spans="1:15" x14ac:dyDescent="0.4">
      <c r="A5048" s="2"/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L5048" s="2"/>
      <c r="M5048" s="2"/>
      <c r="N5048" s="2"/>
      <c r="O5048" s="2"/>
    </row>
    <row r="5049" spans="1:15" x14ac:dyDescent="0.4">
      <c r="A5049" s="2"/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L5049" s="2"/>
      <c r="M5049" s="2"/>
      <c r="N5049" s="2"/>
      <c r="O5049" s="2"/>
    </row>
    <row r="5050" spans="1:15" x14ac:dyDescent="0.4">
      <c r="A5050" s="2"/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L5050" s="2"/>
      <c r="M5050" s="2"/>
      <c r="N5050" s="2"/>
      <c r="O5050" s="2"/>
    </row>
    <row r="5051" spans="1:15" x14ac:dyDescent="0.4">
      <c r="A5051" s="2"/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L5051" s="2"/>
      <c r="M5051" s="2"/>
      <c r="N5051" s="2"/>
      <c r="O5051" s="2"/>
    </row>
    <row r="5052" spans="1:15" x14ac:dyDescent="0.4">
      <c r="A5052" s="2"/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L5052" s="2"/>
      <c r="M5052" s="2"/>
      <c r="N5052" s="2"/>
      <c r="O5052" s="2"/>
    </row>
    <row r="5053" spans="1:15" x14ac:dyDescent="0.4">
      <c r="A5053" s="2"/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L5053" s="2"/>
      <c r="M5053" s="2"/>
      <c r="N5053" s="2"/>
      <c r="O5053" s="2"/>
    </row>
    <row r="5054" spans="1:15" x14ac:dyDescent="0.4">
      <c r="A5054" s="2"/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L5054" s="2"/>
      <c r="M5054" s="2"/>
      <c r="N5054" s="2"/>
      <c r="O5054" s="2"/>
    </row>
    <row r="5055" spans="1:15" x14ac:dyDescent="0.4">
      <c r="A5055" s="2"/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L5055" s="2"/>
      <c r="M5055" s="2"/>
      <c r="N5055" s="2"/>
      <c r="O5055" s="2"/>
    </row>
    <row r="5056" spans="1:15" x14ac:dyDescent="0.4">
      <c r="A5056" s="2"/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L5056" s="2"/>
      <c r="M5056" s="2"/>
      <c r="N5056" s="2"/>
      <c r="O5056" s="2"/>
    </row>
    <row r="5057" spans="1:15" x14ac:dyDescent="0.4">
      <c r="A5057" s="2"/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L5057" s="2"/>
      <c r="M5057" s="2"/>
      <c r="N5057" s="2"/>
      <c r="O5057" s="2"/>
    </row>
    <row r="5058" spans="1:15" x14ac:dyDescent="0.4">
      <c r="A5058" s="2"/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L5058" s="2"/>
      <c r="M5058" s="2"/>
      <c r="N5058" s="2"/>
      <c r="O5058" s="2"/>
    </row>
    <row r="5059" spans="1:15" x14ac:dyDescent="0.4">
      <c r="A5059" s="2"/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L5059" s="2"/>
      <c r="M5059" s="2"/>
      <c r="N5059" s="2"/>
      <c r="O5059" s="2"/>
    </row>
    <row r="5060" spans="1:15" x14ac:dyDescent="0.4">
      <c r="A5060" s="2"/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L5060" s="2"/>
      <c r="M5060" s="2"/>
      <c r="N5060" s="2"/>
      <c r="O5060" s="2"/>
    </row>
    <row r="5061" spans="1:15" x14ac:dyDescent="0.4">
      <c r="A5061" s="2"/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L5061" s="2"/>
      <c r="M5061" s="2"/>
      <c r="N5061" s="2"/>
      <c r="O5061" s="2"/>
    </row>
    <row r="5062" spans="1:15" x14ac:dyDescent="0.4">
      <c r="A5062" s="2"/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L5062" s="2"/>
      <c r="M5062" s="2"/>
      <c r="N5062" s="2"/>
      <c r="O5062" s="2"/>
    </row>
    <row r="5063" spans="1:15" x14ac:dyDescent="0.4">
      <c r="A5063" s="2"/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L5063" s="2"/>
      <c r="M5063" s="2"/>
      <c r="N5063" s="2"/>
      <c r="O5063" s="2"/>
    </row>
    <row r="5064" spans="1:15" x14ac:dyDescent="0.4">
      <c r="A5064" s="2"/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L5064" s="2"/>
      <c r="M5064" s="2"/>
      <c r="N5064" s="2"/>
      <c r="O5064" s="2"/>
    </row>
    <row r="5065" spans="1:15" x14ac:dyDescent="0.4">
      <c r="A5065" s="2"/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L5065" s="2"/>
      <c r="M5065" s="2"/>
      <c r="N5065" s="2"/>
      <c r="O5065" s="2"/>
    </row>
    <row r="5066" spans="1:15" x14ac:dyDescent="0.4">
      <c r="A5066" s="2"/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L5066" s="2"/>
      <c r="M5066" s="2"/>
      <c r="N5066" s="2"/>
      <c r="O5066" s="2"/>
    </row>
    <row r="5067" spans="1:15" x14ac:dyDescent="0.4">
      <c r="A5067" s="2"/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L5067" s="2"/>
      <c r="M5067" s="2"/>
      <c r="N5067" s="2"/>
      <c r="O5067" s="2"/>
    </row>
    <row r="5068" spans="1:15" x14ac:dyDescent="0.4">
      <c r="A5068" s="2"/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L5068" s="2"/>
      <c r="M5068" s="2"/>
      <c r="N5068" s="2"/>
      <c r="O5068" s="2"/>
    </row>
    <row r="5069" spans="1:15" x14ac:dyDescent="0.4">
      <c r="A5069" s="2"/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L5069" s="2"/>
      <c r="M5069" s="2"/>
      <c r="N5069" s="2"/>
      <c r="O5069" s="2"/>
    </row>
    <row r="5070" spans="1:15" x14ac:dyDescent="0.4">
      <c r="A5070" s="2"/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L5070" s="2"/>
      <c r="M5070" s="2"/>
      <c r="N5070" s="2"/>
      <c r="O5070" s="2"/>
    </row>
    <row r="5071" spans="1:15" x14ac:dyDescent="0.4">
      <c r="A5071" s="2"/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L5071" s="2"/>
      <c r="M5071" s="2"/>
      <c r="N5071" s="2"/>
      <c r="O5071" s="2"/>
    </row>
    <row r="5072" spans="1:15" x14ac:dyDescent="0.4">
      <c r="A5072" s="2"/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L5072" s="2"/>
      <c r="M5072" s="2"/>
      <c r="N5072" s="2"/>
      <c r="O5072" s="2"/>
    </row>
    <row r="5073" spans="1:15" x14ac:dyDescent="0.4">
      <c r="A5073" s="2"/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L5073" s="2"/>
      <c r="M5073" s="2"/>
      <c r="N5073" s="2"/>
      <c r="O5073" s="2"/>
    </row>
    <row r="5074" spans="1:15" x14ac:dyDescent="0.4">
      <c r="A5074" s="2"/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L5074" s="2"/>
      <c r="M5074" s="2"/>
      <c r="N5074" s="2"/>
      <c r="O5074" s="2"/>
    </row>
    <row r="5075" spans="1:15" x14ac:dyDescent="0.4">
      <c r="A5075" s="2"/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L5075" s="2"/>
      <c r="M5075" s="2"/>
      <c r="N5075" s="2"/>
      <c r="O5075" s="2"/>
    </row>
    <row r="5076" spans="1:15" x14ac:dyDescent="0.4">
      <c r="A5076" s="2"/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L5076" s="2"/>
      <c r="M5076" s="2"/>
      <c r="N5076" s="2"/>
      <c r="O5076" s="2"/>
    </row>
    <row r="5077" spans="1:15" x14ac:dyDescent="0.4">
      <c r="A5077" s="2"/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L5077" s="2"/>
      <c r="M5077" s="2"/>
      <c r="N5077" s="2"/>
      <c r="O5077" s="2"/>
    </row>
    <row r="5078" spans="1:15" x14ac:dyDescent="0.4">
      <c r="A5078" s="2"/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L5078" s="2"/>
      <c r="M5078" s="2"/>
      <c r="N5078" s="2"/>
      <c r="O5078" s="2"/>
    </row>
    <row r="5079" spans="1:15" x14ac:dyDescent="0.4">
      <c r="A5079" s="2"/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L5079" s="2"/>
      <c r="M5079" s="2"/>
      <c r="N5079" s="2"/>
      <c r="O5079" s="2"/>
    </row>
    <row r="5080" spans="1:15" x14ac:dyDescent="0.4">
      <c r="A5080" s="2"/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L5080" s="2"/>
      <c r="M5080" s="2"/>
      <c r="N5080" s="2"/>
      <c r="O5080" s="2"/>
    </row>
    <row r="5081" spans="1:15" x14ac:dyDescent="0.4">
      <c r="A5081" s="2"/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L5081" s="2"/>
      <c r="M5081" s="2"/>
      <c r="N5081" s="2"/>
      <c r="O5081" s="2"/>
    </row>
    <row r="5082" spans="1:15" x14ac:dyDescent="0.4">
      <c r="A5082" s="2"/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L5082" s="2"/>
      <c r="M5082" s="2"/>
      <c r="N5082" s="2"/>
      <c r="O5082" s="2"/>
    </row>
    <row r="5083" spans="1:15" x14ac:dyDescent="0.4">
      <c r="A5083" s="2"/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L5083" s="2"/>
      <c r="M5083" s="2"/>
      <c r="N5083" s="2"/>
      <c r="O5083" s="2"/>
    </row>
    <row r="5084" spans="1:15" x14ac:dyDescent="0.4">
      <c r="A5084" s="2"/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L5084" s="2"/>
      <c r="M5084" s="2"/>
      <c r="N5084" s="2"/>
      <c r="O5084" s="2"/>
    </row>
    <row r="5085" spans="1:15" x14ac:dyDescent="0.4">
      <c r="A5085" s="2"/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L5085" s="2"/>
      <c r="M5085" s="2"/>
      <c r="N5085" s="2"/>
      <c r="O5085" s="2"/>
    </row>
    <row r="5086" spans="1:15" x14ac:dyDescent="0.4">
      <c r="A5086" s="2"/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L5086" s="2"/>
      <c r="M5086" s="2"/>
      <c r="N5086" s="2"/>
      <c r="O5086" s="2"/>
    </row>
    <row r="5087" spans="1:15" x14ac:dyDescent="0.4">
      <c r="A5087" s="2"/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L5087" s="2"/>
      <c r="M5087" s="2"/>
      <c r="N5087" s="2"/>
      <c r="O5087" s="2"/>
    </row>
    <row r="5088" spans="1:15" x14ac:dyDescent="0.4">
      <c r="A5088" s="2"/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L5088" s="2"/>
      <c r="M5088" s="2"/>
      <c r="N5088" s="2"/>
      <c r="O5088" s="2"/>
    </row>
    <row r="5089" spans="1:15" x14ac:dyDescent="0.4">
      <c r="A5089" s="2"/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L5089" s="2"/>
      <c r="M5089" s="2"/>
      <c r="N5089" s="2"/>
      <c r="O5089" s="2"/>
    </row>
    <row r="5090" spans="1:15" x14ac:dyDescent="0.4">
      <c r="A5090" s="2"/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L5090" s="2"/>
      <c r="M5090" s="2"/>
      <c r="N5090" s="2"/>
      <c r="O5090" s="2"/>
    </row>
    <row r="5091" spans="1:15" x14ac:dyDescent="0.4">
      <c r="A5091" s="2"/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L5091" s="2"/>
      <c r="M5091" s="2"/>
      <c r="N5091" s="2"/>
      <c r="O5091" s="2"/>
    </row>
    <row r="5092" spans="1:15" x14ac:dyDescent="0.4">
      <c r="A5092" s="2"/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L5092" s="2"/>
      <c r="M5092" s="2"/>
      <c r="N5092" s="2"/>
      <c r="O5092" s="2"/>
    </row>
    <row r="5093" spans="1:15" x14ac:dyDescent="0.4">
      <c r="A5093" s="2"/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L5093" s="2"/>
      <c r="M5093" s="2"/>
      <c r="N5093" s="2"/>
      <c r="O5093" s="2"/>
    </row>
    <row r="5094" spans="1:15" x14ac:dyDescent="0.4">
      <c r="A5094" s="2"/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L5094" s="2"/>
      <c r="M5094" s="2"/>
      <c r="N5094" s="2"/>
      <c r="O5094" s="2"/>
    </row>
    <row r="5095" spans="1:15" x14ac:dyDescent="0.4">
      <c r="A5095" s="2"/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L5095" s="2"/>
      <c r="M5095" s="2"/>
      <c r="N5095" s="2"/>
      <c r="O5095" s="2"/>
    </row>
    <row r="5096" spans="1:15" x14ac:dyDescent="0.4">
      <c r="A5096" s="2"/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L5096" s="2"/>
      <c r="M5096" s="2"/>
      <c r="N5096" s="2"/>
      <c r="O5096" s="2"/>
    </row>
    <row r="5097" spans="1:15" x14ac:dyDescent="0.4">
      <c r="A5097" s="2"/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L5097" s="2"/>
      <c r="M5097" s="2"/>
      <c r="N5097" s="2"/>
      <c r="O5097" s="2"/>
    </row>
    <row r="5098" spans="1:15" x14ac:dyDescent="0.4">
      <c r="A5098" s="2"/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L5098" s="2"/>
      <c r="M5098" s="2"/>
      <c r="N5098" s="2"/>
      <c r="O5098" s="2"/>
    </row>
    <row r="5099" spans="1:15" x14ac:dyDescent="0.4">
      <c r="A5099" s="2"/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L5099" s="2"/>
      <c r="M5099" s="2"/>
      <c r="N5099" s="2"/>
      <c r="O5099" s="2"/>
    </row>
    <row r="5100" spans="1:15" x14ac:dyDescent="0.4">
      <c r="A5100" s="2"/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L5100" s="2"/>
      <c r="M5100" s="2"/>
      <c r="N5100" s="2"/>
      <c r="O5100" s="2"/>
    </row>
    <row r="5101" spans="1:15" x14ac:dyDescent="0.4">
      <c r="A5101" s="2"/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L5101" s="2"/>
      <c r="M5101" s="2"/>
      <c r="N5101" s="2"/>
      <c r="O5101" s="2"/>
    </row>
    <row r="5102" spans="1:15" x14ac:dyDescent="0.4">
      <c r="A5102" s="2"/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L5102" s="2"/>
      <c r="M5102" s="2"/>
      <c r="N5102" s="2"/>
      <c r="O5102" s="2"/>
    </row>
    <row r="5103" spans="1:15" x14ac:dyDescent="0.4">
      <c r="A5103" s="2"/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L5103" s="2"/>
      <c r="M5103" s="2"/>
      <c r="N5103" s="2"/>
      <c r="O5103" s="2"/>
    </row>
    <row r="5104" spans="1:15" x14ac:dyDescent="0.4">
      <c r="A5104" s="2"/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L5104" s="2"/>
      <c r="M5104" s="2"/>
      <c r="N5104" s="2"/>
      <c r="O5104" s="2"/>
    </row>
    <row r="5105" spans="1:15" x14ac:dyDescent="0.4">
      <c r="A5105" s="2"/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L5105" s="2"/>
      <c r="M5105" s="2"/>
      <c r="N5105" s="2"/>
      <c r="O5105" s="2"/>
    </row>
    <row r="5106" spans="1:15" x14ac:dyDescent="0.4">
      <c r="A5106" s="2"/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L5106" s="2"/>
      <c r="M5106" s="2"/>
      <c r="N5106" s="2"/>
      <c r="O5106" s="2"/>
    </row>
    <row r="5107" spans="1:15" x14ac:dyDescent="0.4">
      <c r="A5107" s="2"/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L5107" s="2"/>
      <c r="M5107" s="2"/>
      <c r="N5107" s="2"/>
      <c r="O5107" s="2"/>
    </row>
    <row r="5108" spans="1:15" x14ac:dyDescent="0.4">
      <c r="A5108" s="2"/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L5108" s="2"/>
      <c r="M5108" s="2"/>
      <c r="N5108" s="2"/>
      <c r="O5108" s="2"/>
    </row>
    <row r="5109" spans="1:15" x14ac:dyDescent="0.4">
      <c r="A5109" s="2"/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L5109" s="2"/>
      <c r="M5109" s="2"/>
      <c r="N5109" s="2"/>
      <c r="O5109" s="2"/>
    </row>
    <row r="5110" spans="1:15" x14ac:dyDescent="0.4">
      <c r="A5110" s="2"/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L5110" s="2"/>
      <c r="M5110" s="2"/>
      <c r="N5110" s="2"/>
      <c r="O5110" s="2"/>
    </row>
    <row r="5111" spans="1:15" x14ac:dyDescent="0.4">
      <c r="A5111" s="2"/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L5111" s="2"/>
      <c r="M5111" s="2"/>
      <c r="N5111" s="2"/>
      <c r="O5111" s="2"/>
    </row>
    <row r="5112" spans="1:15" x14ac:dyDescent="0.4">
      <c r="A5112" s="2"/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2"/>
      <c r="N5112" s="2"/>
      <c r="O5112" s="2"/>
    </row>
    <row r="5113" spans="1:15" x14ac:dyDescent="0.4">
      <c r="A5113" s="2"/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L5113" s="2"/>
      <c r="M5113" s="2"/>
      <c r="N5113" s="2"/>
      <c r="O5113" s="2"/>
    </row>
    <row r="5114" spans="1:15" x14ac:dyDescent="0.4">
      <c r="A5114" s="2"/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L5114" s="2"/>
      <c r="M5114" s="2"/>
      <c r="N5114" s="2"/>
      <c r="O5114" s="2"/>
    </row>
    <row r="5115" spans="1:15" x14ac:dyDescent="0.4">
      <c r="A5115" s="2"/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L5115" s="2"/>
      <c r="M5115" s="2"/>
      <c r="N5115" s="2"/>
      <c r="O5115" s="2"/>
    </row>
    <row r="5116" spans="1:15" x14ac:dyDescent="0.4">
      <c r="A5116" s="2"/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L5116" s="2"/>
      <c r="M5116" s="2"/>
      <c r="N5116" s="2"/>
      <c r="O5116" s="2"/>
    </row>
    <row r="5117" spans="1:15" x14ac:dyDescent="0.4">
      <c r="A5117" s="2"/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L5117" s="2"/>
      <c r="M5117" s="2"/>
      <c r="N5117" s="2"/>
      <c r="O5117" s="2"/>
    </row>
    <row r="5118" spans="1:15" x14ac:dyDescent="0.4">
      <c r="A5118" s="2"/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L5118" s="2"/>
      <c r="M5118" s="2"/>
      <c r="N5118" s="2"/>
      <c r="O5118" s="2"/>
    </row>
    <row r="5119" spans="1:15" x14ac:dyDescent="0.4">
      <c r="A5119" s="2"/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2"/>
      <c r="N5119" s="2"/>
      <c r="O5119" s="2"/>
    </row>
    <row r="5120" spans="1:15" x14ac:dyDescent="0.4">
      <c r="A5120" s="2"/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L5120" s="2"/>
      <c r="M5120" s="2"/>
      <c r="N5120" s="2"/>
      <c r="O5120" s="2"/>
    </row>
    <row r="5121" spans="1:15" x14ac:dyDescent="0.4">
      <c r="A5121" s="2"/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L5121" s="2"/>
      <c r="M5121" s="2"/>
      <c r="N5121" s="2"/>
      <c r="O5121" s="2"/>
    </row>
    <row r="5122" spans="1:15" x14ac:dyDescent="0.4">
      <c r="A5122" s="2"/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L5122" s="2"/>
      <c r="M5122" s="2"/>
      <c r="N5122" s="2"/>
      <c r="O5122" s="2"/>
    </row>
    <row r="5123" spans="1:15" x14ac:dyDescent="0.4">
      <c r="A5123" s="2"/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L5123" s="2"/>
      <c r="M5123" s="2"/>
      <c r="N5123" s="2"/>
      <c r="O5123" s="2"/>
    </row>
    <row r="5124" spans="1:15" x14ac:dyDescent="0.4">
      <c r="A5124" s="2"/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L5124" s="2"/>
      <c r="M5124" s="2"/>
      <c r="N5124" s="2"/>
      <c r="O5124" s="2"/>
    </row>
    <row r="5125" spans="1:15" x14ac:dyDescent="0.4">
      <c r="A5125" s="2"/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L5125" s="2"/>
      <c r="M5125" s="2"/>
      <c r="N5125" s="2"/>
      <c r="O5125" s="2"/>
    </row>
    <row r="5126" spans="1:15" x14ac:dyDescent="0.4">
      <c r="A5126" s="2"/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L5126" s="2"/>
      <c r="M5126" s="2"/>
      <c r="N5126" s="2"/>
      <c r="O5126" s="2"/>
    </row>
    <row r="5127" spans="1:15" x14ac:dyDescent="0.4">
      <c r="A5127" s="2"/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L5127" s="2"/>
      <c r="M5127" s="2"/>
      <c r="N5127" s="2"/>
      <c r="O5127" s="2"/>
    </row>
    <row r="5128" spans="1:15" x14ac:dyDescent="0.4">
      <c r="A5128" s="2"/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L5128" s="2"/>
      <c r="M5128" s="2"/>
      <c r="N5128" s="2"/>
      <c r="O5128" s="2"/>
    </row>
    <row r="5129" spans="1:15" x14ac:dyDescent="0.4">
      <c r="A5129" s="2"/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L5129" s="2"/>
      <c r="M5129" s="2"/>
      <c r="N5129" s="2"/>
      <c r="O5129" s="2"/>
    </row>
    <row r="5130" spans="1:15" x14ac:dyDescent="0.4">
      <c r="A5130" s="2"/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L5130" s="2"/>
      <c r="M5130" s="2"/>
      <c r="N5130" s="2"/>
      <c r="O5130" s="2"/>
    </row>
    <row r="5131" spans="1:15" x14ac:dyDescent="0.4">
      <c r="A5131" s="2"/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L5131" s="2"/>
      <c r="M5131" s="2"/>
      <c r="N5131" s="2"/>
      <c r="O5131" s="2"/>
    </row>
    <row r="5132" spans="1:15" x14ac:dyDescent="0.4">
      <c r="A5132" s="2"/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L5132" s="2"/>
      <c r="M5132" s="2"/>
      <c r="N5132" s="2"/>
      <c r="O5132" s="2"/>
    </row>
    <row r="5133" spans="1:15" x14ac:dyDescent="0.4">
      <c r="A5133" s="2"/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L5133" s="2"/>
      <c r="M5133" s="2"/>
      <c r="N5133" s="2"/>
      <c r="O5133" s="2"/>
    </row>
    <row r="5134" spans="1:15" x14ac:dyDescent="0.4">
      <c r="A5134" s="2"/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L5134" s="2"/>
      <c r="M5134" s="2"/>
      <c r="N5134" s="2"/>
      <c r="O5134" s="2"/>
    </row>
    <row r="5135" spans="1:15" x14ac:dyDescent="0.4">
      <c r="A5135" s="2"/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L5135" s="2"/>
      <c r="M5135" s="2"/>
      <c r="N5135" s="2"/>
      <c r="O5135" s="2"/>
    </row>
    <row r="5136" spans="1:15" x14ac:dyDescent="0.4">
      <c r="A5136" s="2"/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L5136" s="2"/>
      <c r="M5136" s="2"/>
      <c r="N5136" s="2"/>
      <c r="O5136" s="2"/>
    </row>
    <row r="5137" spans="1:15" x14ac:dyDescent="0.4">
      <c r="A5137" s="2"/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L5137" s="2"/>
      <c r="M5137" s="2"/>
      <c r="N5137" s="2"/>
      <c r="O5137" s="2"/>
    </row>
    <row r="5138" spans="1:15" x14ac:dyDescent="0.4">
      <c r="A5138" s="2"/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L5138" s="2"/>
      <c r="M5138" s="2"/>
      <c r="N5138" s="2"/>
      <c r="O5138" s="2"/>
    </row>
    <row r="5139" spans="1:15" x14ac:dyDescent="0.4">
      <c r="A5139" s="2"/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L5139" s="2"/>
      <c r="M5139" s="2"/>
      <c r="N5139" s="2"/>
      <c r="O5139" s="2"/>
    </row>
    <row r="5140" spans="1:15" x14ac:dyDescent="0.4">
      <c r="A5140" s="2"/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L5140" s="2"/>
      <c r="M5140" s="2"/>
      <c r="N5140" s="2"/>
      <c r="O5140" s="2"/>
    </row>
    <row r="5141" spans="1:15" x14ac:dyDescent="0.4">
      <c r="A5141" s="2"/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L5141" s="2"/>
      <c r="M5141" s="2"/>
      <c r="N5141" s="2"/>
      <c r="O5141" s="2"/>
    </row>
    <row r="5142" spans="1:15" x14ac:dyDescent="0.4">
      <c r="A5142" s="2"/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L5142" s="2"/>
      <c r="M5142" s="2"/>
      <c r="N5142" s="2"/>
      <c r="O5142" s="2"/>
    </row>
    <row r="5143" spans="1:15" x14ac:dyDescent="0.4">
      <c r="A5143" s="2"/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L5143" s="2"/>
      <c r="M5143" s="2"/>
      <c r="N5143" s="2"/>
      <c r="O5143" s="2"/>
    </row>
    <row r="5144" spans="1:15" x14ac:dyDescent="0.4">
      <c r="A5144" s="2"/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L5144" s="2"/>
      <c r="M5144" s="2"/>
      <c r="N5144" s="2"/>
      <c r="O5144" s="2"/>
    </row>
    <row r="5145" spans="1:15" x14ac:dyDescent="0.4">
      <c r="A5145" s="2"/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L5145" s="2"/>
      <c r="M5145" s="2"/>
      <c r="N5145" s="2"/>
      <c r="O5145" s="2"/>
    </row>
    <row r="5146" spans="1:15" x14ac:dyDescent="0.4">
      <c r="A5146" s="2"/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L5146" s="2"/>
      <c r="M5146" s="2"/>
      <c r="N5146" s="2"/>
      <c r="O5146" s="2"/>
    </row>
    <row r="5147" spans="1:15" x14ac:dyDescent="0.4">
      <c r="A5147" s="2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2"/>
      <c r="N5147" s="2"/>
      <c r="O5147" s="2"/>
    </row>
    <row r="5148" spans="1:15" x14ac:dyDescent="0.4">
      <c r="A5148" s="2"/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L5148" s="2"/>
      <c r="M5148" s="2"/>
      <c r="N5148" s="2"/>
      <c r="O5148" s="2"/>
    </row>
    <row r="5149" spans="1:15" x14ac:dyDescent="0.4">
      <c r="A5149" s="2"/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L5149" s="2"/>
      <c r="M5149" s="2"/>
      <c r="N5149" s="2"/>
      <c r="O5149" s="2"/>
    </row>
    <row r="5150" spans="1:15" x14ac:dyDescent="0.4">
      <c r="A5150" s="2"/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2"/>
      <c r="N5150" s="2"/>
      <c r="O5150" s="2"/>
    </row>
    <row r="5151" spans="1:15" x14ac:dyDescent="0.4">
      <c r="A5151" s="2"/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L5151" s="2"/>
      <c r="M5151" s="2"/>
      <c r="N5151" s="2"/>
      <c r="O5151" s="2"/>
    </row>
    <row r="5152" spans="1:15" x14ac:dyDescent="0.4">
      <c r="A5152" s="2"/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L5152" s="2"/>
      <c r="M5152" s="2"/>
      <c r="N5152" s="2"/>
      <c r="O5152" s="2"/>
    </row>
    <row r="5153" spans="1:15" x14ac:dyDescent="0.4">
      <c r="A5153" s="2"/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L5153" s="2"/>
      <c r="M5153" s="2"/>
      <c r="N5153" s="2"/>
      <c r="O5153" s="2"/>
    </row>
    <row r="5154" spans="1:15" x14ac:dyDescent="0.4">
      <c r="A5154" s="2"/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L5154" s="2"/>
      <c r="M5154" s="2"/>
      <c r="N5154" s="2"/>
      <c r="O5154" s="2"/>
    </row>
    <row r="5155" spans="1:15" x14ac:dyDescent="0.4">
      <c r="A5155" s="2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2"/>
      <c r="N5155" s="2"/>
      <c r="O5155" s="2"/>
    </row>
    <row r="5156" spans="1:15" x14ac:dyDescent="0.4">
      <c r="A5156" s="2"/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L5156" s="2"/>
      <c r="M5156" s="2"/>
      <c r="N5156" s="2"/>
      <c r="O5156" s="2"/>
    </row>
    <row r="5157" spans="1:15" x14ac:dyDescent="0.4">
      <c r="A5157" s="2"/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L5157" s="2"/>
      <c r="M5157" s="2"/>
      <c r="N5157" s="2"/>
      <c r="O5157" s="2"/>
    </row>
    <row r="5158" spans="1:15" x14ac:dyDescent="0.4">
      <c r="A5158" s="2"/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L5158" s="2"/>
      <c r="M5158" s="2"/>
      <c r="N5158" s="2"/>
      <c r="O5158" s="2"/>
    </row>
    <row r="5159" spans="1:15" x14ac:dyDescent="0.4">
      <c r="A5159" s="2"/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L5159" s="2"/>
      <c r="M5159" s="2"/>
      <c r="N5159" s="2"/>
      <c r="O5159" s="2"/>
    </row>
    <row r="5160" spans="1:15" x14ac:dyDescent="0.4">
      <c r="A5160" s="2"/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L5160" s="2"/>
      <c r="M5160" s="2"/>
      <c r="N5160" s="2"/>
      <c r="O5160" s="2"/>
    </row>
    <row r="5161" spans="1:15" x14ac:dyDescent="0.4">
      <c r="A5161" s="2"/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L5161" s="2"/>
      <c r="M5161" s="2"/>
      <c r="N5161" s="2"/>
      <c r="O5161" s="2"/>
    </row>
    <row r="5162" spans="1:15" x14ac:dyDescent="0.4">
      <c r="A5162" s="2"/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L5162" s="2"/>
      <c r="M5162" s="2"/>
      <c r="N5162" s="2"/>
      <c r="O5162" s="2"/>
    </row>
    <row r="5163" spans="1:15" x14ac:dyDescent="0.4">
      <c r="A5163" s="2"/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L5163" s="2"/>
      <c r="M5163" s="2"/>
      <c r="N5163" s="2"/>
      <c r="O5163" s="2"/>
    </row>
    <row r="5164" spans="1:15" x14ac:dyDescent="0.4">
      <c r="A5164" s="2"/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L5164" s="2"/>
      <c r="M5164" s="2"/>
      <c r="N5164" s="2"/>
      <c r="O5164" s="2"/>
    </row>
    <row r="5165" spans="1:15" x14ac:dyDescent="0.4">
      <c r="A5165" s="2"/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L5165" s="2"/>
      <c r="M5165" s="2"/>
      <c r="N5165" s="2"/>
      <c r="O5165" s="2"/>
    </row>
    <row r="5166" spans="1:15" x14ac:dyDescent="0.4">
      <c r="A5166" s="2"/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L5166" s="2"/>
      <c r="M5166" s="2"/>
      <c r="N5166" s="2"/>
      <c r="O5166" s="2"/>
    </row>
    <row r="5167" spans="1:15" x14ac:dyDescent="0.4">
      <c r="A5167" s="2"/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L5167" s="2"/>
      <c r="M5167" s="2"/>
      <c r="N5167" s="2"/>
      <c r="O5167" s="2"/>
    </row>
    <row r="5168" spans="1:15" x14ac:dyDescent="0.4">
      <c r="A5168" s="2"/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L5168" s="2"/>
      <c r="M5168" s="2"/>
      <c r="N5168" s="2"/>
      <c r="O5168" s="2"/>
    </row>
    <row r="5169" spans="1:15" x14ac:dyDescent="0.4">
      <c r="A5169" s="2"/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L5169" s="2"/>
      <c r="M5169" s="2"/>
      <c r="N5169" s="2"/>
      <c r="O5169" s="2"/>
    </row>
    <row r="5170" spans="1:15" x14ac:dyDescent="0.4">
      <c r="A5170" s="2"/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L5170" s="2"/>
      <c r="M5170" s="2"/>
      <c r="N5170" s="2"/>
      <c r="O5170" s="2"/>
    </row>
    <row r="5171" spans="1:15" x14ac:dyDescent="0.4">
      <c r="A5171" s="2"/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L5171" s="2"/>
      <c r="M5171" s="2"/>
      <c r="N5171" s="2"/>
      <c r="O5171" s="2"/>
    </row>
    <row r="5172" spans="1:15" x14ac:dyDescent="0.4">
      <c r="A5172" s="2"/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L5172" s="2"/>
      <c r="M5172" s="2"/>
      <c r="N5172" s="2"/>
      <c r="O5172" s="2"/>
    </row>
    <row r="5173" spans="1:15" x14ac:dyDescent="0.4">
      <c r="A5173" s="2"/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L5173" s="2"/>
      <c r="M5173" s="2"/>
      <c r="N5173" s="2"/>
      <c r="O5173" s="2"/>
    </row>
    <row r="5174" spans="1:15" x14ac:dyDescent="0.4">
      <c r="A5174" s="2"/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L5174" s="2"/>
      <c r="M5174" s="2"/>
      <c r="N5174" s="2"/>
      <c r="O5174" s="2"/>
    </row>
    <row r="5175" spans="1:15" x14ac:dyDescent="0.4">
      <c r="A5175" s="2"/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L5175" s="2"/>
      <c r="M5175" s="2"/>
      <c r="N5175" s="2"/>
      <c r="O5175" s="2"/>
    </row>
    <row r="5176" spans="1:15" x14ac:dyDescent="0.4">
      <c r="A5176" s="2"/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L5176" s="2"/>
      <c r="M5176" s="2"/>
      <c r="N5176" s="2"/>
      <c r="O5176" s="2"/>
    </row>
    <row r="5177" spans="1:15" x14ac:dyDescent="0.4">
      <c r="A5177" s="2"/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L5177" s="2"/>
      <c r="M5177" s="2"/>
      <c r="N5177" s="2"/>
      <c r="O5177" s="2"/>
    </row>
    <row r="5178" spans="1:15" x14ac:dyDescent="0.4">
      <c r="A5178" s="2"/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L5178" s="2"/>
      <c r="M5178" s="2"/>
      <c r="N5178" s="2"/>
      <c r="O5178" s="2"/>
    </row>
    <row r="5179" spans="1:15" x14ac:dyDescent="0.4">
      <c r="A5179" s="2"/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L5179" s="2"/>
      <c r="M5179" s="2"/>
      <c r="N5179" s="2"/>
      <c r="O5179" s="2"/>
    </row>
    <row r="5180" spans="1:15" x14ac:dyDescent="0.4">
      <c r="A5180" s="2"/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L5180" s="2"/>
      <c r="M5180" s="2"/>
      <c r="N5180" s="2"/>
      <c r="O5180" s="2"/>
    </row>
    <row r="5181" spans="1:15" x14ac:dyDescent="0.4">
      <c r="A5181" s="2"/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L5181" s="2"/>
      <c r="M5181" s="2"/>
      <c r="N5181" s="2"/>
      <c r="O5181" s="2"/>
    </row>
    <row r="5182" spans="1:15" x14ac:dyDescent="0.4">
      <c r="A5182" s="2"/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L5182" s="2"/>
      <c r="M5182" s="2"/>
      <c r="N5182" s="2"/>
      <c r="O5182" s="2"/>
    </row>
    <row r="5183" spans="1:15" x14ac:dyDescent="0.4">
      <c r="A5183" s="2"/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L5183" s="2"/>
      <c r="M5183" s="2"/>
      <c r="N5183" s="2"/>
      <c r="O5183" s="2"/>
    </row>
    <row r="5184" spans="1:15" x14ac:dyDescent="0.4">
      <c r="A5184" s="2"/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L5184" s="2"/>
      <c r="M5184" s="2"/>
      <c r="N5184" s="2"/>
      <c r="O5184" s="2"/>
    </row>
    <row r="5185" spans="1:15" x14ac:dyDescent="0.4">
      <c r="A5185" s="2"/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L5185" s="2"/>
      <c r="M5185" s="2"/>
      <c r="N5185" s="2"/>
      <c r="O5185" s="2"/>
    </row>
    <row r="5186" spans="1:15" x14ac:dyDescent="0.4">
      <c r="A5186" s="2"/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L5186" s="2"/>
      <c r="M5186" s="2"/>
      <c r="N5186" s="2"/>
      <c r="O5186" s="2"/>
    </row>
    <row r="5187" spans="1:15" x14ac:dyDescent="0.4">
      <c r="A5187" s="2"/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L5187" s="2"/>
      <c r="M5187" s="2"/>
      <c r="N5187" s="2"/>
      <c r="O5187" s="2"/>
    </row>
    <row r="5188" spans="1:15" x14ac:dyDescent="0.4">
      <c r="A5188" s="2"/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L5188" s="2"/>
      <c r="M5188" s="2"/>
      <c r="N5188" s="2"/>
      <c r="O5188" s="2"/>
    </row>
    <row r="5189" spans="1:15" x14ac:dyDescent="0.4">
      <c r="A5189" s="2"/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L5189" s="2"/>
      <c r="M5189" s="2"/>
      <c r="N5189" s="2"/>
      <c r="O5189" s="2"/>
    </row>
    <row r="5190" spans="1:15" x14ac:dyDescent="0.4">
      <c r="A5190" s="2"/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L5190" s="2"/>
      <c r="M5190" s="2"/>
      <c r="N5190" s="2"/>
      <c r="O5190" s="2"/>
    </row>
    <row r="5191" spans="1:15" x14ac:dyDescent="0.4">
      <c r="A5191" s="2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2"/>
      <c r="N5191" s="2"/>
      <c r="O5191" s="2"/>
    </row>
    <row r="5192" spans="1:15" x14ac:dyDescent="0.4">
      <c r="A5192" s="2"/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L5192" s="2"/>
      <c r="M5192" s="2"/>
      <c r="N5192" s="2"/>
      <c r="O5192" s="2"/>
    </row>
    <row r="5193" spans="1:15" x14ac:dyDescent="0.4">
      <c r="A5193" s="2"/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2"/>
      <c r="N5193" s="2"/>
      <c r="O5193" s="2"/>
    </row>
    <row r="5194" spans="1:15" x14ac:dyDescent="0.4">
      <c r="A5194" s="2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2"/>
      <c r="N5194" s="2"/>
      <c r="O5194" s="2"/>
    </row>
    <row r="5195" spans="1:15" x14ac:dyDescent="0.4">
      <c r="A5195" s="2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2"/>
      <c r="N5195" s="2"/>
      <c r="O5195" s="2"/>
    </row>
    <row r="5196" spans="1:15" x14ac:dyDescent="0.4">
      <c r="A5196" s="2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2"/>
      <c r="N5196" s="2"/>
      <c r="O5196" s="2"/>
    </row>
    <row r="5197" spans="1:15" x14ac:dyDescent="0.4">
      <c r="A5197" s="2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2"/>
      <c r="N5197" s="2"/>
      <c r="O5197" s="2"/>
    </row>
    <row r="5198" spans="1:15" x14ac:dyDescent="0.4">
      <c r="A5198" s="2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2"/>
      <c r="N5198" s="2"/>
      <c r="O5198" s="2"/>
    </row>
    <row r="5199" spans="1:15" x14ac:dyDescent="0.4">
      <c r="A5199" s="2"/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L5199" s="2"/>
      <c r="M5199" s="2"/>
      <c r="N5199" s="2"/>
      <c r="O5199" s="2"/>
    </row>
    <row r="5200" spans="1:15" x14ac:dyDescent="0.4">
      <c r="A5200" s="2"/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2"/>
      <c r="N5200" s="2"/>
      <c r="O5200" s="2"/>
    </row>
    <row r="5201" spans="1:15" x14ac:dyDescent="0.4">
      <c r="A5201" s="2"/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L5201" s="2"/>
      <c r="M5201" s="2"/>
      <c r="N5201" s="2"/>
      <c r="O5201" s="2"/>
    </row>
    <row r="5202" spans="1:15" x14ac:dyDescent="0.4">
      <c r="A5202" s="2"/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L5202" s="2"/>
      <c r="M5202" s="2"/>
      <c r="N5202" s="2"/>
      <c r="O5202" s="2"/>
    </row>
    <row r="5203" spans="1:15" x14ac:dyDescent="0.4">
      <c r="A5203" s="2"/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L5203" s="2"/>
      <c r="M5203" s="2"/>
      <c r="N5203" s="2"/>
      <c r="O5203" s="2"/>
    </row>
    <row r="5204" spans="1:15" x14ac:dyDescent="0.4">
      <c r="A5204" s="2"/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L5204" s="2"/>
      <c r="M5204" s="2"/>
      <c r="N5204" s="2"/>
      <c r="O5204" s="2"/>
    </row>
    <row r="5205" spans="1:15" x14ac:dyDescent="0.4">
      <c r="A5205" s="2"/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L5205" s="2"/>
      <c r="M5205" s="2"/>
      <c r="N5205" s="2"/>
      <c r="O5205" s="2"/>
    </row>
    <row r="5206" spans="1:15" x14ac:dyDescent="0.4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  <c r="O5206" s="2"/>
    </row>
    <row r="5207" spans="1:15" x14ac:dyDescent="0.4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  <c r="O5207" s="2"/>
    </row>
    <row r="5208" spans="1:15" x14ac:dyDescent="0.4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  <c r="O5208" s="2"/>
    </row>
    <row r="5209" spans="1:15" x14ac:dyDescent="0.4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  <c r="O5209" s="2"/>
    </row>
    <row r="5210" spans="1:15" x14ac:dyDescent="0.4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  <c r="O5210" s="2"/>
    </row>
    <row r="5211" spans="1:15" x14ac:dyDescent="0.4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  <c r="O5211" s="2"/>
    </row>
    <row r="5212" spans="1:15" x14ac:dyDescent="0.4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  <c r="O5212" s="2"/>
    </row>
    <row r="5213" spans="1:15" x14ac:dyDescent="0.4">
      <c r="A5213" s="2"/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  <c r="O5213" s="2"/>
    </row>
    <row r="5214" spans="1:15" x14ac:dyDescent="0.4">
      <c r="A5214" s="2"/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  <c r="O5214" s="2"/>
    </row>
    <row r="5215" spans="1:15" x14ac:dyDescent="0.4">
      <c r="A5215" s="2"/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  <c r="O5215" s="2"/>
    </row>
    <row r="5216" spans="1:15" x14ac:dyDescent="0.4">
      <c r="A5216" s="2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  <c r="O5216" s="2"/>
    </row>
    <row r="5217" spans="1:15" x14ac:dyDescent="0.4">
      <c r="A5217" s="2"/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  <c r="O5217" s="2"/>
    </row>
    <row r="5218" spans="1:15" x14ac:dyDescent="0.4">
      <c r="A5218" s="2"/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  <c r="O5218" s="2"/>
    </row>
    <row r="5219" spans="1:15" x14ac:dyDescent="0.4">
      <c r="A5219" s="2"/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  <c r="O5219" s="2"/>
    </row>
    <row r="5220" spans="1:15" x14ac:dyDescent="0.4">
      <c r="A5220" s="2"/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  <c r="O5220" s="2"/>
    </row>
    <row r="5221" spans="1:15" x14ac:dyDescent="0.4">
      <c r="A5221" s="2"/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  <c r="O5221" s="2"/>
    </row>
    <row r="5222" spans="1:15" x14ac:dyDescent="0.4">
      <c r="A5222" s="2"/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  <c r="O5222" s="2"/>
    </row>
    <row r="5223" spans="1:15" x14ac:dyDescent="0.4">
      <c r="A5223" s="2"/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  <c r="O5223" s="2"/>
    </row>
    <row r="5224" spans="1:15" x14ac:dyDescent="0.4">
      <c r="A5224" s="2"/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  <c r="O5224" s="2"/>
    </row>
    <row r="5225" spans="1:15" x14ac:dyDescent="0.4">
      <c r="A5225" s="2"/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  <c r="O5225" s="2"/>
    </row>
    <row r="5226" spans="1:15" x14ac:dyDescent="0.4">
      <c r="A5226" s="2"/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  <c r="O5226" s="2"/>
    </row>
    <row r="5227" spans="1:15" x14ac:dyDescent="0.4">
      <c r="A5227" s="2"/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  <c r="O5227" s="2"/>
    </row>
    <row r="5228" spans="1:15" x14ac:dyDescent="0.4">
      <c r="A5228" s="2"/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  <c r="O5228" s="2"/>
    </row>
    <row r="5229" spans="1:15" x14ac:dyDescent="0.4">
      <c r="A5229" s="2"/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  <c r="O5229" s="2"/>
    </row>
    <row r="5230" spans="1:15" x14ac:dyDescent="0.4">
      <c r="A5230" s="2"/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  <c r="O5230" s="2"/>
    </row>
    <row r="5231" spans="1:15" x14ac:dyDescent="0.4">
      <c r="A5231" s="2"/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  <c r="O5231" s="2"/>
    </row>
    <row r="5232" spans="1:15" x14ac:dyDescent="0.4">
      <c r="A5232" s="2"/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  <c r="O5232" s="2"/>
    </row>
    <row r="5233" spans="1:15" x14ac:dyDescent="0.4">
      <c r="A5233" s="2"/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  <c r="O5233" s="2"/>
    </row>
    <row r="5234" spans="1:15" x14ac:dyDescent="0.4">
      <c r="A5234" s="2"/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  <c r="O5234" s="2"/>
    </row>
    <row r="5235" spans="1:15" x14ac:dyDescent="0.4">
      <c r="A5235" s="2"/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  <c r="O5235" s="2"/>
    </row>
    <row r="5236" spans="1:15" x14ac:dyDescent="0.4">
      <c r="A5236" s="2"/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  <c r="O5236" s="2"/>
    </row>
    <row r="5237" spans="1:15" x14ac:dyDescent="0.4">
      <c r="A5237" s="2"/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  <c r="O5237" s="2"/>
    </row>
    <row r="5238" spans="1:15" x14ac:dyDescent="0.4">
      <c r="A5238" s="2"/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  <c r="O5238" s="2"/>
    </row>
    <row r="5239" spans="1:15" x14ac:dyDescent="0.4">
      <c r="A5239" s="2"/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  <c r="O5239" s="2"/>
    </row>
    <row r="5240" spans="1:15" x14ac:dyDescent="0.4">
      <c r="A5240" s="2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  <c r="O5240" s="2"/>
    </row>
    <row r="5241" spans="1:15" x14ac:dyDescent="0.4">
      <c r="A5241" s="2"/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  <c r="O5241" s="2"/>
    </row>
    <row r="5242" spans="1:15" x14ac:dyDescent="0.4">
      <c r="A5242" s="2"/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  <c r="O5242" s="2"/>
    </row>
    <row r="5243" spans="1:15" x14ac:dyDescent="0.4">
      <c r="A5243" s="2"/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  <c r="O5243" s="2"/>
    </row>
    <row r="5244" spans="1:15" x14ac:dyDescent="0.4">
      <c r="A5244" s="2"/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  <c r="O5244" s="2"/>
    </row>
    <row r="5245" spans="1:15" x14ac:dyDescent="0.4">
      <c r="A5245" s="2"/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  <c r="O5245" s="2"/>
    </row>
    <row r="5246" spans="1:15" x14ac:dyDescent="0.4">
      <c r="A5246" s="2"/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  <c r="O5246" s="2"/>
    </row>
    <row r="5247" spans="1:15" x14ac:dyDescent="0.4">
      <c r="A5247" s="2"/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  <c r="O5247" s="2"/>
    </row>
    <row r="5248" spans="1:15" x14ac:dyDescent="0.4">
      <c r="A5248" s="2"/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  <c r="O5248" s="2"/>
    </row>
    <row r="5249" spans="1:15" x14ac:dyDescent="0.4">
      <c r="A5249" s="2"/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  <c r="O5249" s="2"/>
    </row>
    <row r="5250" spans="1:15" x14ac:dyDescent="0.4">
      <c r="A5250" s="2"/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  <c r="O5250" s="2"/>
    </row>
    <row r="5251" spans="1:15" x14ac:dyDescent="0.4">
      <c r="A5251" s="2"/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  <c r="O5251" s="2"/>
    </row>
    <row r="5252" spans="1:15" x14ac:dyDescent="0.4">
      <c r="A5252" s="2"/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  <c r="O5252" s="2"/>
    </row>
    <row r="5253" spans="1:15" x14ac:dyDescent="0.4">
      <c r="A5253" s="2"/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  <c r="O5253" s="2"/>
    </row>
    <row r="5254" spans="1:15" x14ac:dyDescent="0.4">
      <c r="A5254" s="2"/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  <c r="O5254" s="2"/>
    </row>
    <row r="5255" spans="1:15" x14ac:dyDescent="0.4">
      <c r="A5255" s="2"/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  <c r="O5255" s="2"/>
    </row>
    <row r="5256" spans="1:15" x14ac:dyDescent="0.4">
      <c r="A5256" s="2"/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  <c r="O5256" s="2"/>
    </row>
    <row r="5257" spans="1:15" x14ac:dyDescent="0.4">
      <c r="A5257" s="2"/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  <c r="O5257" s="2"/>
    </row>
    <row r="5258" spans="1:15" x14ac:dyDescent="0.4">
      <c r="A5258" s="2"/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  <c r="O5258" s="2"/>
    </row>
    <row r="5259" spans="1:15" x14ac:dyDescent="0.4">
      <c r="A5259" s="2"/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  <c r="O5259" s="2"/>
    </row>
    <row r="5260" spans="1:15" x14ac:dyDescent="0.4">
      <c r="A5260" s="2"/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  <c r="O5260" s="2"/>
    </row>
    <row r="5261" spans="1:15" x14ac:dyDescent="0.4">
      <c r="A5261" s="2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  <c r="O5261" s="2"/>
    </row>
    <row r="5262" spans="1:15" x14ac:dyDescent="0.4">
      <c r="A5262" s="2"/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  <c r="O5262" s="2"/>
    </row>
    <row r="5263" spans="1:15" x14ac:dyDescent="0.4">
      <c r="A5263" s="2"/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  <c r="O5263" s="2"/>
    </row>
    <row r="5264" spans="1:15" x14ac:dyDescent="0.4">
      <c r="A5264" s="2"/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  <c r="O5264" s="2"/>
    </row>
    <row r="5265" spans="1:15" x14ac:dyDescent="0.4">
      <c r="A5265" s="2"/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  <c r="O5265" s="2"/>
    </row>
    <row r="5266" spans="1:15" x14ac:dyDescent="0.4">
      <c r="A5266" s="2"/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  <c r="O5266" s="2"/>
    </row>
    <row r="5267" spans="1:15" x14ac:dyDescent="0.4">
      <c r="A5267" s="2"/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  <c r="O5267" s="2"/>
    </row>
    <row r="5268" spans="1:15" x14ac:dyDescent="0.4">
      <c r="A5268" s="2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  <c r="O5268" s="2"/>
    </row>
    <row r="5269" spans="1:15" x14ac:dyDescent="0.4">
      <c r="A5269" s="2"/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  <c r="O5269" s="2"/>
    </row>
    <row r="5270" spans="1:15" x14ac:dyDescent="0.4">
      <c r="A5270" s="2"/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  <c r="O5270" s="2"/>
    </row>
    <row r="5271" spans="1:15" x14ac:dyDescent="0.4">
      <c r="A5271" s="2"/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  <c r="O5271" s="2"/>
    </row>
    <row r="5272" spans="1:15" x14ac:dyDescent="0.4">
      <c r="A5272" s="2"/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  <c r="O5272" s="2"/>
    </row>
    <row r="5273" spans="1:15" x14ac:dyDescent="0.4">
      <c r="A5273" s="2"/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  <c r="O5273" s="2"/>
    </row>
    <row r="5274" spans="1:15" x14ac:dyDescent="0.4">
      <c r="A5274" s="2"/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  <c r="O5274" s="2"/>
    </row>
    <row r="5275" spans="1:15" x14ac:dyDescent="0.4">
      <c r="A5275" s="2"/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  <c r="O5275" s="2"/>
    </row>
    <row r="5276" spans="1:15" x14ac:dyDescent="0.4">
      <c r="A5276" s="2"/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  <c r="O5276" s="2"/>
    </row>
    <row r="5277" spans="1:15" x14ac:dyDescent="0.4">
      <c r="A5277" s="2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  <c r="O5277" s="2"/>
    </row>
    <row r="5278" spans="1:15" x14ac:dyDescent="0.4">
      <c r="A5278" s="2"/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  <c r="O5278" s="2"/>
    </row>
    <row r="5279" spans="1:15" x14ac:dyDescent="0.4">
      <c r="A5279" s="2"/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  <c r="O5279" s="2"/>
    </row>
    <row r="5280" spans="1:15" x14ac:dyDescent="0.4">
      <c r="A5280" s="2"/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  <c r="O5280" s="2"/>
    </row>
    <row r="5281" spans="1:15" x14ac:dyDescent="0.4">
      <c r="A5281" s="2"/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  <c r="O5281" s="2"/>
    </row>
    <row r="5282" spans="1:15" x14ac:dyDescent="0.4">
      <c r="A5282" s="2"/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  <c r="O5282" s="2"/>
    </row>
    <row r="5283" spans="1:15" x14ac:dyDescent="0.4">
      <c r="A5283" s="2"/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  <c r="O5283" s="2"/>
    </row>
    <row r="5284" spans="1:15" x14ac:dyDescent="0.4">
      <c r="A5284" s="2"/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  <c r="O5284" s="2"/>
    </row>
    <row r="5285" spans="1:15" x14ac:dyDescent="0.4">
      <c r="A5285" s="2"/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  <c r="O5285" s="2"/>
    </row>
    <row r="5286" spans="1:15" x14ac:dyDescent="0.4">
      <c r="A5286" s="2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  <c r="O5286" s="2"/>
    </row>
    <row r="5287" spans="1:15" x14ac:dyDescent="0.4">
      <c r="A5287" s="2"/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  <c r="O5287" s="2"/>
    </row>
    <row r="5288" spans="1:15" x14ac:dyDescent="0.4">
      <c r="A5288" s="2"/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  <c r="O5288" s="2"/>
    </row>
    <row r="5289" spans="1:15" x14ac:dyDescent="0.4">
      <c r="A5289" s="2"/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  <c r="O5289" s="2"/>
    </row>
    <row r="5290" spans="1:15" x14ac:dyDescent="0.4">
      <c r="A5290" s="2"/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  <c r="O5290" s="2"/>
    </row>
    <row r="5291" spans="1:15" x14ac:dyDescent="0.4">
      <c r="A5291" s="2"/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  <c r="O5291" s="2"/>
    </row>
    <row r="5292" spans="1:15" x14ac:dyDescent="0.4">
      <c r="A5292" s="2"/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  <c r="O5292" s="2"/>
    </row>
    <row r="5293" spans="1:15" x14ac:dyDescent="0.4">
      <c r="A5293" s="2"/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  <c r="O5293" s="2"/>
    </row>
    <row r="5294" spans="1:15" x14ac:dyDescent="0.4">
      <c r="A5294" s="2"/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  <c r="O5294" s="2"/>
    </row>
    <row r="5295" spans="1:15" x14ac:dyDescent="0.4">
      <c r="A5295" s="2"/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  <c r="O5295" s="2"/>
    </row>
    <row r="5296" spans="1:15" x14ac:dyDescent="0.4">
      <c r="A5296" s="2"/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  <c r="O5296" s="2"/>
    </row>
    <row r="5297" spans="1:15" x14ac:dyDescent="0.4">
      <c r="A5297" s="2"/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  <c r="O5297" s="2"/>
    </row>
    <row r="5298" spans="1:15" x14ac:dyDescent="0.4">
      <c r="A5298" s="2"/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  <c r="O5298" s="2"/>
    </row>
    <row r="5299" spans="1:15" x14ac:dyDescent="0.4">
      <c r="A5299" s="2"/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  <c r="O5299" s="2"/>
    </row>
    <row r="5300" spans="1:15" x14ac:dyDescent="0.4">
      <c r="A5300" s="2"/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  <c r="O5300" s="2"/>
    </row>
    <row r="5301" spans="1:15" x14ac:dyDescent="0.4">
      <c r="A5301" s="2"/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  <c r="O5301" s="2"/>
    </row>
    <row r="5302" spans="1:15" x14ac:dyDescent="0.4">
      <c r="A5302" s="2"/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  <c r="O5302" s="2"/>
    </row>
    <row r="5303" spans="1:15" x14ac:dyDescent="0.4">
      <c r="A5303" s="2"/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  <c r="O5303" s="2"/>
    </row>
    <row r="5304" spans="1:15" x14ac:dyDescent="0.4">
      <c r="A5304" s="2"/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  <c r="O5304" s="2"/>
    </row>
    <row r="5305" spans="1:15" x14ac:dyDescent="0.4">
      <c r="A5305" s="2"/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  <c r="O5305" s="2"/>
    </row>
    <row r="5306" spans="1:15" x14ac:dyDescent="0.4">
      <c r="A5306" s="2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  <c r="O5306" s="2"/>
    </row>
    <row r="5307" spans="1:15" x14ac:dyDescent="0.4">
      <c r="A5307" s="2"/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  <c r="O5307" s="2"/>
    </row>
    <row r="5308" spans="1:15" x14ac:dyDescent="0.4">
      <c r="A5308" s="2"/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  <c r="O5308" s="2"/>
    </row>
    <row r="5309" spans="1:15" x14ac:dyDescent="0.4">
      <c r="A5309" s="2"/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  <c r="O5309" s="2"/>
    </row>
    <row r="5310" spans="1:15" x14ac:dyDescent="0.4">
      <c r="A5310" s="2"/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  <c r="O5310" s="2"/>
    </row>
    <row r="5311" spans="1:15" x14ac:dyDescent="0.4">
      <c r="A5311" s="2"/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  <c r="O5311" s="2"/>
    </row>
    <row r="5312" spans="1:15" x14ac:dyDescent="0.4">
      <c r="A5312" s="2"/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  <c r="O5312" s="2"/>
    </row>
    <row r="5313" spans="1:15" x14ac:dyDescent="0.4">
      <c r="A5313" s="2"/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  <c r="O5313" s="2"/>
    </row>
    <row r="5314" spans="1:15" x14ac:dyDescent="0.4">
      <c r="A5314" s="2"/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  <c r="O5314" s="2"/>
    </row>
    <row r="5315" spans="1:15" x14ac:dyDescent="0.4">
      <c r="A5315" s="2"/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  <c r="O5315" s="2"/>
    </row>
    <row r="5316" spans="1:15" x14ac:dyDescent="0.4">
      <c r="A5316" s="2"/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  <c r="O5316" s="2"/>
    </row>
    <row r="5317" spans="1:15" x14ac:dyDescent="0.4">
      <c r="A5317" s="2"/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  <c r="O5317" s="2"/>
    </row>
    <row r="5318" spans="1:15" x14ac:dyDescent="0.4">
      <c r="A5318" s="2"/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  <c r="O5318" s="2"/>
    </row>
    <row r="5319" spans="1:15" x14ac:dyDescent="0.4">
      <c r="A5319" s="2"/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  <c r="O5319" s="2"/>
    </row>
    <row r="5320" spans="1:15" x14ac:dyDescent="0.4">
      <c r="A5320" s="2"/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  <c r="O5320" s="2"/>
    </row>
    <row r="5321" spans="1:15" x14ac:dyDescent="0.4">
      <c r="A5321" s="2"/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  <c r="O5321" s="2"/>
    </row>
    <row r="5322" spans="1:15" x14ac:dyDescent="0.4">
      <c r="A5322" s="2"/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  <c r="O5322" s="2"/>
    </row>
    <row r="5323" spans="1:15" x14ac:dyDescent="0.4">
      <c r="A5323" s="2"/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  <c r="O5323" s="2"/>
    </row>
    <row r="5324" spans="1:15" x14ac:dyDescent="0.4">
      <c r="A5324" s="2"/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  <c r="O5324" s="2"/>
    </row>
    <row r="5325" spans="1:15" x14ac:dyDescent="0.4">
      <c r="A5325" s="2"/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  <c r="O5325" s="2"/>
    </row>
    <row r="5326" spans="1:15" x14ac:dyDescent="0.4">
      <c r="A5326" s="2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  <c r="O5326" s="2"/>
    </row>
    <row r="5327" spans="1:15" x14ac:dyDescent="0.4">
      <c r="A5327" s="2"/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  <c r="O5327" s="2"/>
    </row>
    <row r="5328" spans="1:15" x14ac:dyDescent="0.4">
      <c r="A5328" s="2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  <c r="O5328" s="2"/>
    </row>
    <row r="5329" spans="1:15" x14ac:dyDescent="0.4">
      <c r="A5329" s="2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  <c r="O5329" s="2"/>
    </row>
    <row r="5330" spans="1:15" x14ac:dyDescent="0.4">
      <c r="A5330" s="2"/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  <c r="O5330" s="2"/>
    </row>
    <row r="5331" spans="1:15" x14ac:dyDescent="0.4">
      <c r="A5331" s="2"/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  <c r="O5331" s="2"/>
    </row>
    <row r="5332" spans="1:15" x14ac:dyDescent="0.4">
      <c r="A5332" s="2"/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  <c r="O5332" s="2"/>
    </row>
    <row r="5333" spans="1:15" x14ac:dyDescent="0.4">
      <c r="A5333" s="2"/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  <c r="O5333" s="2"/>
    </row>
    <row r="5334" spans="1:15" x14ac:dyDescent="0.4">
      <c r="A5334" s="2"/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  <c r="O5334" s="2"/>
    </row>
    <row r="5335" spans="1:15" x14ac:dyDescent="0.4">
      <c r="A5335" s="2"/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  <c r="O5335" s="2"/>
    </row>
    <row r="5336" spans="1:15" x14ac:dyDescent="0.4">
      <c r="A5336" s="2"/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  <c r="O5336" s="2"/>
    </row>
    <row r="5337" spans="1:15" x14ac:dyDescent="0.4">
      <c r="A5337" s="2"/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  <c r="O5337" s="2"/>
    </row>
    <row r="5338" spans="1:15" x14ac:dyDescent="0.4">
      <c r="A5338" s="2"/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  <c r="O5338" s="2"/>
    </row>
    <row r="5339" spans="1:15" x14ac:dyDescent="0.4">
      <c r="A5339" s="2"/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  <c r="O5339" s="2"/>
    </row>
    <row r="5340" spans="1:15" x14ac:dyDescent="0.4">
      <c r="A5340" s="2"/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  <c r="O5340" s="2"/>
    </row>
    <row r="5341" spans="1:15" x14ac:dyDescent="0.4">
      <c r="A5341" s="2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  <c r="O5341" s="2"/>
    </row>
    <row r="5342" spans="1:15" x14ac:dyDescent="0.4">
      <c r="A5342" s="2"/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  <c r="O5342" s="2"/>
    </row>
    <row r="5343" spans="1:15" x14ac:dyDescent="0.4">
      <c r="A5343" s="2"/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  <c r="O5343" s="2"/>
    </row>
    <row r="5344" spans="1:15" x14ac:dyDescent="0.4">
      <c r="A5344" s="2"/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  <c r="O5344" s="2"/>
    </row>
    <row r="5345" spans="1:15" x14ac:dyDescent="0.4">
      <c r="A5345" s="2"/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  <c r="O5345" s="2"/>
    </row>
    <row r="5346" spans="1:15" x14ac:dyDescent="0.4">
      <c r="A5346" s="2"/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  <c r="O5346" s="2"/>
    </row>
    <row r="5347" spans="1:15" x14ac:dyDescent="0.4">
      <c r="A5347" s="2"/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  <c r="O5347" s="2"/>
    </row>
    <row r="5348" spans="1:15" x14ac:dyDescent="0.4">
      <c r="A5348" s="2"/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  <c r="O5348" s="2"/>
    </row>
    <row r="5349" spans="1:15" x14ac:dyDescent="0.4">
      <c r="A5349" s="2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  <c r="O5349" s="2"/>
    </row>
    <row r="5350" spans="1:15" x14ac:dyDescent="0.4">
      <c r="A5350" s="2"/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  <c r="O5350" s="2"/>
    </row>
    <row r="5351" spans="1:15" x14ac:dyDescent="0.4">
      <c r="A5351" s="2"/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  <c r="O5351" s="2"/>
    </row>
    <row r="5352" spans="1:15" x14ac:dyDescent="0.4">
      <c r="A5352" s="2"/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  <c r="O5352" s="2"/>
    </row>
    <row r="5353" spans="1:15" x14ac:dyDescent="0.4">
      <c r="A5353" s="2"/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  <c r="O5353" s="2"/>
    </row>
    <row r="5354" spans="1:15" x14ac:dyDescent="0.4">
      <c r="A5354" s="2"/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  <c r="O5354" s="2"/>
    </row>
    <row r="5355" spans="1:15" x14ac:dyDescent="0.4">
      <c r="A5355" s="2"/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  <c r="O5355" s="2"/>
    </row>
    <row r="5356" spans="1:15" x14ac:dyDescent="0.4">
      <c r="A5356" s="2"/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  <c r="O5356" s="2"/>
    </row>
    <row r="5357" spans="1:15" x14ac:dyDescent="0.4">
      <c r="A5357" s="2"/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  <c r="O5357" s="2"/>
    </row>
    <row r="5358" spans="1:15" x14ac:dyDescent="0.4">
      <c r="A5358" s="2"/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  <c r="O5358" s="2"/>
    </row>
    <row r="5359" spans="1:15" x14ac:dyDescent="0.4">
      <c r="A5359" s="2"/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  <c r="O5359" s="2"/>
    </row>
    <row r="5360" spans="1:15" x14ac:dyDescent="0.4">
      <c r="A5360" s="2"/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  <c r="O5360" s="2"/>
    </row>
    <row r="5361" spans="1:15" x14ac:dyDescent="0.4">
      <c r="A5361" s="2"/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  <c r="O5361" s="2"/>
    </row>
    <row r="5362" spans="1:15" x14ac:dyDescent="0.4">
      <c r="A5362" s="2"/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  <c r="O5362" s="2"/>
    </row>
    <row r="5363" spans="1:15" x14ac:dyDescent="0.4">
      <c r="A5363" s="2"/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  <c r="O5363" s="2"/>
    </row>
    <row r="5364" spans="1:15" x14ac:dyDescent="0.4">
      <c r="A5364" s="2"/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  <c r="O5364" s="2"/>
    </row>
    <row r="5365" spans="1:15" x14ac:dyDescent="0.4">
      <c r="A5365" s="2"/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  <c r="O5365" s="2"/>
    </row>
    <row r="5366" spans="1:15" x14ac:dyDescent="0.4">
      <c r="A5366" s="2"/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  <c r="O5366" s="2"/>
    </row>
    <row r="5367" spans="1:15" x14ac:dyDescent="0.4">
      <c r="A5367" s="2"/>
      <c r="B5367" s="2"/>
      <c r="C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  <c r="O5367" s="2"/>
    </row>
    <row r="5368" spans="1:15" x14ac:dyDescent="0.4">
      <c r="A5368" s="2"/>
      <c r="B5368" s="2"/>
      <c r="C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  <c r="O5368" s="2"/>
    </row>
    <row r="5369" spans="1:15" x14ac:dyDescent="0.4">
      <c r="A5369" s="2"/>
      <c r="B5369" s="2"/>
      <c r="C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  <c r="O5369" s="2"/>
    </row>
    <row r="5370" spans="1:15" x14ac:dyDescent="0.4">
      <c r="A5370" s="2"/>
      <c r="B5370" s="2"/>
      <c r="C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  <c r="O5370" s="2"/>
    </row>
    <row r="5371" spans="1:15" x14ac:dyDescent="0.4">
      <c r="A5371" s="2"/>
      <c r="B5371" s="2"/>
      <c r="C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  <c r="O5371" s="2"/>
    </row>
    <row r="5372" spans="1:15" x14ac:dyDescent="0.4">
      <c r="A5372" s="2"/>
      <c r="B5372" s="2"/>
      <c r="C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  <c r="O5372" s="2"/>
    </row>
    <row r="5373" spans="1:15" x14ac:dyDescent="0.4">
      <c r="A5373" s="2"/>
      <c r="B5373" s="2"/>
      <c r="C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  <c r="O5373" s="2"/>
    </row>
    <row r="5374" spans="1:15" x14ac:dyDescent="0.4">
      <c r="A5374" s="2"/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  <c r="O5374" s="2"/>
    </row>
    <row r="5375" spans="1:15" x14ac:dyDescent="0.4">
      <c r="A5375" s="2"/>
      <c r="B5375" s="2"/>
      <c r="C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  <c r="O5375" s="2"/>
    </row>
    <row r="5376" spans="1:15" x14ac:dyDescent="0.4">
      <c r="A5376" s="2"/>
      <c r="B5376" s="2"/>
      <c r="C5376" s="2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  <c r="O5376" s="2"/>
    </row>
    <row r="5377" spans="1:15" x14ac:dyDescent="0.4">
      <c r="A5377" s="2"/>
      <c r="B5377" s="2"/>
      <c r="C5377" s="2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  <c r="O5377" s="2"/>
    </row>
    <row r="5378" spans="1:15" x14ac:dyDescent="0.4">
      <c r="A5378" s="2"/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  <c r="O5378" s="2"/>
    </row>
    <row r="5379" spans="1:15" x14ac:dyDescent="0.4">
      <c r="A5379" s="2"/>
      <c r="B5379" s="2"/>
      <c r="C5379" s="2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  <c r="O5379" s="2"/>
    </row>
    <row r="5380" spans="1:15" x14ac:dyDescent="0.4">
      <c r="A5380" s="2"/>
      <c r="B5380" s="2"/>
      <c r="C5380" s="2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  <c r="O5380" s="2"/>
    </row>
    <row r="5381" spans="1:15" x14ac:dyDescent="0.4">
      <c r="A5381" s="2"/>
      <c r="B5381" s="2"/>
      <c r="C5381" s="2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  <c r="O5381" s="2"/>
    </row>
    <row r="5382" spans="1:15" x14ac:dyDescent="0.4">
      <c r="A5382" s="2"/>
      <c r="B5382" s="2"/>
      <c r="C5382" s="2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  <c r="O5382" s="2"/>
    </row>
    <row r="5383" spans="1:15" x14ac:dyDescent="0.4">
      <c r="A5383" s="2"/>
      <c r="B5383" s="2"/>
      <c r="C5383" s="2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  <c r="O5383" s="2"/>
    </row>
    <row r="5384" spans="1:15" x14ac:dyDescent="0.4">
      <c r="A5384" s="2"/>
      <c r="B5384" s="2"/>
      <c r="C5384" s="2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  <c r="O5384" s="2"/>
    </row>
    <row r="5385" spans="1:15" x14ac:dyDescent="0.4">
      <c r="A5385" s="2"/>
      <c r="B5385" s="2"/>
      <c r="C5385" s="2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  <c r="O5385" s="2"/>
    </row>
    <row r="5386" spans="1:15" x14ac:dyDescent="0.4">
      <c r="A5386" s="2"/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  <c r="O5386" s="2"/>
    </row>
    <row r="5387" spans="1:15" x14ac:dyDescent="0.4">
      <c r="A5387" s="2"/>
      <c r="B5387" s="2"/>
      <c r="C5387" s="2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  <c r="O5387" s="2"/>
    </row>
    <row r="5388" spans="1:15" x14ac:dyDescent="0.4">
      <c r="A5388" s="2"/>
      <c r="B5388" s="2"/>
      <c r="C5388" s="2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  <c r="O5388" s="2"/>
    </row>
    <row r="5389" spans="1:15" x14ac:dyDescent="0.4">
      <c r="A5389" s="2"/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  <c r="O5389" s="2"/>
    </row>
    <row r="5390" spans="1:15" x14ac:dyDescent="0.4">
      <c r="A5390" s="2"/>
      <c r="B5390" s="2"/>
      <c r="C5390" s="2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  <c r="O5390" s="2"/>
    </row>
    <row r="5391" spans="1:15" x14ac:dyDescent="0.4">
      <c r="A5391" s="2"/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  <c r="O5391" s="2"/>
    </row>
    <row r="5392" spans="1:15" x14ac:dyDescent="0.4">
      <c r="A5392" s="2"/>
      <c r="B5392" s="2"/>
      <c r="C5392" s="2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  <c r="O5392" s="2"/>
    </row>
    <row r="5393" spans="1:15" x14ac:dyDescent="0.4">
      <c r="A5393" s="2"/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  <c r="O5393" s="2"/>
    </row>
    <row r="5394" spans="1:15" x14ac:dyDescent="0.4">
      <c r="A5394" s="2"/>
      <c r="B5394" s="2"/>
      <c r="C5394" s="2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  <c r="O5394" s="2"/>
    </row>
    <row r="5395" spans="1:15" x14ac:dyDescent="0.4">
      <c r="A5395" s="2"/>
      <c r="B5395" s="2"/>
      <c r="C5395" s="2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  <c r="O5395" s="2"/>
    </row>
    <row r="5396" spans="1:15" x14ac:dyDescent="0.4">
      <c r="A5396" s="2"/>
      <c r="B5396" s="2"/>
      <c r="C5396" s="2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  <c r="O5396" s="2"/>
    </row>
    <row r="5397" spans="1:15" x14ac:dyDescent="0.4">
      <c r="A5397" s="2"/>
      <c r="B5397" s="2"/>
      <c r="C5397" s="2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  <c r="O5397" s="2"/>
    </row>
    <row r="5398" spans="1:15" x14ac:dyDescent="0.4">
      <c r="A5398" s="2"/>
      <c r="B5398" s="2"/>
      <c r="C5398" s="2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  <c r="O5398" s="2"/>
    </row>
    <row r="5399" spans="1:15" x14ac:dyDescent="0.4">
      <c r="A5399" s="2"/>
      <c r="B5399" s="2"/>
      <c r="C5399" s="2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  <c r="O5399" s="2"/>
    </row>
    <row r="5400" spans="1:15" x14ac:dyDescent="0.4">
      <c r="A5400" s="2"/>
      <c r="B5400" s="2"/>
      <c r="C5400" s="2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  <c r="O5400" s="2"/>
    </row>
    <row r="5401" spans="1:15" x14ac:dyDescent="0.4">
      <c r="A5401" s="2"/>
      <c r="B5401" s="2"/>
      <c r="C5401" s="2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  <c r="O5401" s="2"/>
    </row>
    <row r="5402" spans="1:15" x14ac:dyDescent="0.4">
      <c r="A5402" s="2"/>
      <c r="B5402" s="2"/>
      <c r="C5402" s="2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  <c r="O5402" s="2"/>
    </row>
    <row r="5403" spans="1:15" x14ac:dyDescent="0.4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  <c r="O5403" s="2"/>
    </row>
    <row r="5404" spans="1:15" x14ac:dyDescent="0.4">
      <c r="A5404" s="2"/>
      <c r="B5404" s="2"/>
      <c r="C5404" s="2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  <c r="O5404" s="2"/>
    </row>
    <row r="5405" spans="1:15" x14ac:dyDescent="0.4">
      <c r="A5405" s="2"/>
      <c r="B5405" s="2"/>
      <c r="C5405" s="2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  <c r="O5405" s="2"/>
    </row>
    <row r="5406" spans="1:15" x14ac:dyDescent="0.4">
      <c r="A5406" s="2"/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  <c r="O5406" s="2"/>
    </row>
    <row r="5407" spans="1:15" x14ac:dyDescent="0.4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  <c r="O5407" s="2"/>
    </row>
    <row r="5408" spans="1:15" x14ac:dyDescent="0.4">
      <c r="A5408" s="2"/>
      <c r="B5408" s="2"/>
      <c r="C5408" s="2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  <c r="O5408" s="2"/>
    </row>
    <row r="5409" spans="1:15" x14ac:dyDescent="0.4">
      <c r="A5409" s="2"/>
      <c r="B5409" s="2"/>
      <c r="C5409" s="2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  <c r="O5409" s="2"/>
    </row>
    <row r="5410" spans="1:15" x14ac:dyDescent="0.4">
      <c r="A5410" s="2"/>
      <c r="B5410" s="2"/>
      <c r="C5410" s="2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  <c r="O5410" s="2"/>
    </row>
    <row r="5411" spans="1:15" x14ac:dyDescent="0.4">
      <c r="A5411" s="2"/>
      <c r="B5411" s="2"/>
      <c r="C5411" s="2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  <c r="O5411" s="2"/>
    </row>
    <row r="5412" spans="1:15" x14ac:dyDescent="0.4">
      <c r="A5412" s="2"/>
      <c r="B5412" s="2"/>
      <c r="C5412" s="2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  <c r="O5412" s="2"/>
    </row>
    <row r="5413" spans="1:15" x14ac:dyDescent="0.4">
      <c r="A5413" s="2"/>
      <c r="B5413" s="2"/>
      <c r="C5413" s="2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  <c r="O5413" s="2"/>
    </row>
    <row r="5414" spans="1:15" x14ac:dyDescent="0.4">
      <c r="A5414" s="2"/>
      <c r="B5414" s="2"/>
      <c r="C5414" s="2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  <c r="O5414" s="2"/>
    </row>
    <row r="5415" spans="1:15" x14ac:dyDescent="0.4">
      <c r="A5415" s="2"/>
      <c r="B5415" s="2"/>
      <c r="C5415" s="2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  <c r="O5415" s="2"/>
    </row>
    <row r="5416" spans="1:15" x14ac:dyDescent="0.4">
      <c r="A5416" s="2"/>
      <c r="B5416" s="2"/>
      <c r="C5416" s="2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  <c r="O5416" s="2"/>
    </row>
    <row r="5417" spans="1:15" x14ac:dyDescent="0.4">
      <c r="A5417" s="2"/>
      <c r="B5417" s="2"/>
      <c r="C5417" s="2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  <c r="O5417" s="2"/>
    </row>
    <row r="5418" spans="1:15" x14ac:dyDescent="0.4">
      <c r="A5418" s="2"/>
      <c r="B5418" s="2"/>
      <c r="C5418" s="2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  <c r="O5418" s="2"/>
    </row>
    <row r="5419" spans="1:15" x14ac:dyDescent="0.4">
      <c r="A5419" s="2"/>
      <c r="B5419" s="2"/>
      <c r="C5419" s="2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  <c r="O5419" s="2"/>
    </row>
    <row r="5420" spans="1:15" x14ac:dyDescent="0.4">
      <c r="A5420" s="2"/>
      <c r="B5420" s="2"/>
      <c r="C5420" s="2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  <c r="O5420" s="2"/>
    </row>
    <row r="5421" spans="1:15" x14ac:dyDescent="0.4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  <c r="O5421" s="2"/>
    </row>
    <row r="5422" spans="1:15" x14ac:dyDescent="0.4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  <c r="O5422" s="2"/>
    </row>
    <row r="5423" spans="1:15" x14ac:dyDescent="0.4">
      <c r="A5423" s="2"/>
      <c r="B5423" s="2"/>
      <c r="C5423" s="2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  <c r="O5423" s="2"/>
    </row>
    <row r="5424" spans="1:15" x14ac:dyDescent="0.4">
      <c r="A5424" s="2"/>
      <c r="B5424" s="2"/>
      <c r="C5424" s="2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  <c r="O5424" s="2"/>
    </row>
    <row r="5425" spans="1:15" x14ac:dyDescent="0.4">
      <c r="A5425" s="2"/>
      <c r="B5425" s="2"/>
      <c r="C5425" s="2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  <c r="O5425" s="2"/>
    </row>
    <row r="5426" spans="1:15" x14ac:dyDescent="0.4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  <c r="O5426" s="2"/>
    </row>
    <row r="5427" spans="1:15" x14ac:dyDescent="0.4">
      <c r="A5427" s="2"/>
      <c r="B5427" s="2"/>
      <c r="C5427" s="2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  <c r="O5427" s="2"/>
    </row>
    <row r="5428" spans="1:15" x14ac:dyDescent="0.4">
      <c r="A5428" s="2"/>
      <c r="B5428" s="2"/>
      <c r="C5428" s="2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  <c r="O5428" s="2"/>
    </row>
    <row r="5429" spans="1:15" x14ac:dyDescent="0.4">
      <c r="A5429" s="2"/>
      <c r="B5429" s="2"/>
      <c r="C5429" s="2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  <c r="O5429" s="2"/>
    </row>
    <row r="5430" spans="1:15" x14ac:dyDescent="0.4">
      <c r="A5430" s="2"/>
      <c r="B5430" s="2"/>
      <c r="C5430" s="2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  <c r="O5430" s="2"/>
    </row>
    <row r="5431" spans="1:15" x14ac:dyDescent="0.4">
      <c r="A5431" s="2"/>
      <c r="B5431" s="2"/>
      <c r="C5431" s="2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  <c r="O5431" s="2"/>
    </row>
    <row r="5432" spans="1:15" x14ac:dyDescent="0.4">
      <c r="A5432" s="2"/>
      <c r="B5432" s="2"/>
      <c r="C5432" s="2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  <c r="O5432" s="2"/>
    </row>
    <row r="5433" spans="1:15" x14ac:dyDescent="0.4">
      <c r="A5433" s="2"/>
      <c r="B5433" s="2"/>
      <c r="C5433" s="2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  <c r="O5433" s="2"/>
    </row>
    <row r="5434" spans="1:15" x14ac:dyDescent="0.4">
      <c r="A5434" s="2"/>
      <c r="B5434" s="2"/>
      <c r="C5434" s="2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  <c r="O5434" s="2"/>
    </row>
    <row r="5435" spans="1:15" x14ac:dyDescent="0.4">
      <c r="A5435" s="2"/>
      <c r="B5435" s="2"/>
      <c r="C5435" s="2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  <c r="O5435" s="2"/>
    </row>
    <row r="5436" spans="1:15" x14ac:dyDescent="0.4">
      <c r="A5436" s="2"/>
      <c r="B5436" s="2"/>
      <c r="C5436" s="2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  <c r="O5436" s="2"/>
    </row>
    <row r="5437" spans="1:15" x14ac:dyDescent="0.4">
      <c r="A5437" s="2"/>
      <c r="B5437" s="2"/>
      <c r="C5437" s="2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  <c r="O5437" s="2"/>
    </row>
    <row r="5438" spans="1:15" x14ac:dyDescent="0.4">
      <c r="A5438" s="2"/>
      <c r="B5438" s="2"/>
      <c r="C5438" s="2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  <c r="O5438" s="2"/>
    </row>
    <row r="5439" spans="1:15" x14ac:dyDescent="0.4">
      <c r="A5439" s="2"/>
      <c r="B5439" s="2"/>
      <c r="C5439" s="2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  <c r="O5439" s="2"/>
    </row>
    <row r="5440" spans="1:15" x14ac:dyDescent="0.4">
      <c r="A5440" s="2"/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  <c r="O5440" s="2"/>
    </row>
    <row r="5441" spans="1:15" x14ac:dyDescent="0.4">
      <c r="A5441" s="2"/>
      <c r="B5441" s="2"/>
      <c r="C5441" s="2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  <c r="O5441" s="2"/>
    </row>
    <row r="5442" spans="1:15" x14ac:dyDescent="0.4">
      <c r="A5442" s="2"/>
      <c r="B5442" s="2"/>
      <c r="C5442" s="2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  <c r="O5442" s="2"/>
    </row>
    <row r="5443" spans="1:15" x14ac:dyDescent="0.4">
      <c r="A5443" s="2"/>
      <c r="B5443" s="2"/>
      <c r="C5443" s="2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  <c r="O5443" s="2"/>
    </row>
    <row r="5444" spans="1:15" x14ac:dyDescent="0.4">
      <c r="A5444" s="2"/>
      <c r="B5444" s="2"/>
      <c r="C5444" s="2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  <c r="O5444" s="2"/>
    </row>
    <row r="5445" spans="1:15" x14ac:dyDescent="0.4">
      <c r="A5445" s="2"/>
      <c r="B5445" s="2"/>
      <c r="C5445" s="2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  <c r="O5445" s="2"/>
    </row>
    <row r="5446" spans="1:15" x14ac:dyDescent="0.4">
      <c r="A5446" s="2"/>
      <c r="B5446" s="2"/>
      <c r="C5446" s="2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  <c r="O5446" s="2"/>
    </row>
    <row r="5447" spans="1:15" x14ac:dyDescent="0.4">
      <c r="A5447" s="2"/>
      <c r="B5447" s="2"/>
      <c r="C5447" s="2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  <c r="O5447" s="2"/>
    </row>
  </sheetData>
  <autoFilter ref="A6:O5243" xr:uid="{25C4FC44-D870-4E67-B705-A1A57B04DA0B}"/>
  <mergeCells count="9">
    <mergeCell ref="O5:O6"/>
    <mergeCell ref="A5:A6"/>
    <mergeCell ref="B5:B6"/>
    <mergeCell ref="C5:H5"/>
    <mergeCell ref="I5:I6"/>
    <mergeCell ref="J5:J6"/>
    <mergeCell ref="K5:K6"/>
    <mergeCell ref="L5:M5"/>
    <mergeCell ref="N5:N6"/>
  </mergeCells>
  <phoneticPr fontId="2"/>
  <conditionalFormatting sqref="C1001:H4963">
    <cfRule type="expression" dxfId="1199" priority="449">
      <formula>$B1001:C5957="１.対象外"</formula>
    </cfRule>
    <cfRule type="expression" priority="451">
      <formula>$B1001:C5957="１.対象外"</formula>
    </cfRule>
  </conditionalFormatting>
  <conditionalFormatting sqref="C1001:C4963">
    <cfRule type="expression" dxfId="1198" priority="450">
      <formula>$B1001:C5957="１.対象外"</formula>
    </cfRule>
  </conditionalFormatting>
  <conditionalFormatting sqref="J7:J4963">
    <cfRule type="expression" dxfId="1197" priority="445">
      <formula>$I7:I4963="５.合計所得金額が1.805万円超"</formula>
    </cfRule>
    <cfRule type="expression" dxfId="1196" priority="446">
      <formula>$I7:I4963="４.未申告"</formula>
    </cfRule>
    <cfRule type="expression" dxfId="1195" priority="447">
      <formula>$I7:I4963="３.R6推計所得税額およびR6住民税所得割が０円"</formula>
    </cfRule>
    <cfRule type="expression" dxfId="1194" priority="448">
      <formula>$I7:J4963="２.定額減税可能額を使い切っている"</formula>
    </cfRule>
  </conditionalFormatting>
  <conditionalFormatting sqref="K7:N4963">
    <cfRule type="expression" dxfId="1193" priority="444">
      <formula>$I7:I4963="１.R6.1.2以降の転入"</formula>
    </cfRule>
  </conditionalFormatting>
  <conditionalFormatting sqref="L7:N4963">
    <cfRule type="expression" dxfId="1192" priority="443">
      <formula>$K7:K4963="２.変更なし"</formula>
    </cfRule>
  </conditionalFormatting>
  <conditionalFormatting sqref="C1001:H5447">
    <cfRule type="expression" dxfId="1191" priority="442">
      <formula>$B$7:$B$5447="対象外"</formula>
    </cfRule>
  </conditionalFormatting>
  <conditionalFormatting sqref="K7:N5447">
    <cfRule type="expression" dxfId="1190" priority="441">
      <formula>$I$7:$I$5447=_FV(_FV(I9,"1"),"2以降に転入")</formula>
    </cfRule>
  </conditionalFormatting>
  <conditionalFormatting sqref="I7">
    <cfRule type="expression" dxfId="1189" priority="440">
      <formula>$B$7="２.対象(受給済)"</formula>
    </cfRule>
    <cfRule type="expression" dxfId="1188" priority="439">
      <formula>$B$7="３.対象(未申請・辞退など)"</formula>
    </cfRule>
  </conditionalFormatting>
  <conditionalFormatting sqref="I8">
    <cfRule type="expression" dxfId="1187" priority="437">
      <formula>$B$8="３.対象(未申請・辞退など)"</formula>
    </cfRule>
    <cfRule type="expression" dxfId="1186" priority="438">
      <formula>$B$8="２.対象(受給済)"</formula>
    </cfRule>
  </conditionalFormatting>
  <conditionalFormatting sqref="I9">
    <cfRule type="expression" dxfId="1185" priority="435">
      <formula>$B$9="３.対象(未申請・辞退など)"</formula>
    </cfRule>
    <cfRule type="expression" dxfId="1184" priority="436">
      <formula>$B$9="２.対象(受給済)"</formula>
    </cfRule>
  </conditionalFormatting>
  <conditionalFormatting sqref="I10">
    <cfRule type="expression" dxfId="1183" priority="433">
      <formula>$B$10="３.対象(未申請・辞退など)"</formula>
    </cfRule>
    <cfRule type="expression" dxfId="1182" priority="434">
      <formula>$B$10="２.対象(受給済)"</formula>
    </cfRule>
  </conditionalFormatting>
  <conditionalFormatting sqref="I11">
    <cfRule type="expression" dxfId="1181" priority="431">
      <formula>$B$11="３.対象(未申請・辞退など)"</formula>
    </cfRule>
    <cfRule type="expression" dxfId="1180" priority="432">
      <formula>$B$11="２.対象(受給済)"</formula>
    </cfRule>
  </conditionalFormatting>
  <conditionalFormatting sqref="I12">
    <cfRule type="expression" dxfId="1179" priority="429">
      <formula>$B$12="３.対象(未申請・辞退など)"</formula>
    </cfRule>
    <cfRule type="expression" dxfId="1178" priority="430">
      <formula>$B$12="２.対象(受給済)"</formula>
    </cfRule>
  </conditionalFormatting>
  <conditionalFormatting sqref="I13">
    <cfRule type="expression" dxfId="1177" priority="427">
      <formula>$B$13="３.対象(未申請・辞退など)"</formula>
    </cfRule>
    <cfRule type="expression" dxfId="1176" priority="428">
      <formula>$B$13="２.対象(受給済)"</formula>
    </cfRule>
  </conditionalFormatting>
  <conditionalFormatting sqref="I14">
    <cfRule type="expression" dxfId="1175" priority="419">
      <formula>$B$14="３.対象(未申請・辞退など)"</formula>
    </cfRule>
    <cfRule type="expression" dxfId="1174" priority="420">
      <formula>$B$14="２.対象(受給済)"</formula>
    </cfRule>
  </conditionalFormatting>
  <conditionalFormatting sqref="I15">
    <cfRule type="expression" dxfId="1173" priority="417">
      <formula>$B$15="３.対象(未申請・辞退など)"</formula>
    </cfRule>
    <cfRule type="expression" dxfId="1172" priority="418">
      <formula>$B$15="２.対象(受給済)"</formula>
    </cfRule>
  </conditionalFormatting>
  <conditionalFormatting sqref="I16">
    <cfRule type="expression" dxfId="1171" priority="415">
      <formula>$B$16="３.対象(未申請・辞退など)"</formula>
    </cfRule>
    <cfRule type="expression" dxfId="1170" priority="416">
      <formula>$B$16="２.対象(受給済)"</formula>
    </cfRule>
  </conditionalFormatting>
  <conditionalFormatting sqref="I17">
    <cfRule type="expression" dxfId="1169" priority="413">
      <formula>$B$17="３.対象(未申請・辞退など)"</formula>
    </cfRule>
    <cfRule type="expression" dxfId="1168" priority="414">
      <formula>$B$17="２.対象(受給済)"</formula>
    </cfRule>
  </conditionalFormatting>
  <conditionalFormatting sqref="I18">
    <cfRule type="expression" dxfId="1167" priority="411">
      <formula>$B$18="３.対象(未申請・辞退など)"</formula>
    </cfRule>
    <cfRule type="expression" dxfId="1166" priority="412">
      <formula>$B$18="２.対象(受給済)"</formula>
    </cfRule>
  </conditionalFormatting>
  <conditionalFormatting sqref="I19">
    <cfRule type="expression" dxfId="1165" priority="409">
      <formula>$B$19="３.対象(未申請・辞退など)"</formula>
    </cfRule>
    <cfRule type="expression" dxfId="1164" priority="410">
      <formula>$B$19="２.対象(受給済)"</formula>
    </cfRule>
  </conditionalFormatting>
  <conditionalFormatting sqref="I20">
    <cfRule type="expression" dxfId="1163" priority="407">
      <formula>$B$20="３.対象(未申請・辞退など)"</formula>
    </cfRule>
    <cfRule type="expression" dxfId="1162" priority="408">
      <formula>$B$20="２.対象(受給済)"</formula>
    </cfRule>
  </conditionalFormatting>
  <conditionalFormatting sqref="I21">
    <cfRule type="expression" dxfId="1161" priority="397">
      <formula>$B$21="３.対象(未申請・辞退など)"</formula>
    </cfRule>
    <cfRule type="expression" dxfId="1160" priority="398">
      <formula>$B$21="２.対象(受給済)"</formula>
    </cfRule>
  </conditionalFormatting>
  <conditionalFormatting sqref="I23">
    <cfRule type="expression" dxfId="1159" priority="393">
      <formula>$B$23="３.対象(未申請・辞退など)"</formula>
    </cfRule>
    <cfRule type="expression" dxfId="1158" priority="394">
      <formula>$B$23="２.対象(受給済)"</formula>
    </cfRule>
  </conditionalFormatting>
  <conditionalFormatting sqref="I24">
    <cfRule type="expression" dxfId="1157" priority="391">
      <formula>$B$24="３.対象(未申請・辞退など)"</formula>
    </cfRule>
    <cfRule type="expression" dxfId="1156" priority="392">
      <formula>$B$24="２.対象(受給済)"</formula>
    </cfRule>
  </conditionalFormatting>
  <conditionalFormatting sqref="I25">
    <cfRule type="expression" dxfId="1155" priority="389">
      <formula>$B$25="３.対象(未申請・辞退など)"</formula>
    </cfRule>
    <cfRule type="expression" dxfId="1154" priority="390">
      <formula>$B$25="２.対象(受給済)"</formula>
    </cfRule>
  </conditionalFormatting>
  <conditionalFormatting sqref="I26">
    <cfRule type="expression" dxfId="1153" priority="387">
      <formula>$B$26="３.対象(未申請・辞退など)"</formula>
    </cfRule>
    <cfRule type="expression" dxfId="1152" priority="388">
      <formula>$B$26="２.対象(受給済)"</formula>
    </cfRule>
  </conditionalFormatting>
  <conditionalFormatting sqref="I37">
    <cfRule type="expression" dxfId="1151" priority="377">
      <formula>$B$37="３.対象(未申請・辞退など)"</formula>
    </cfRule>
    <cfRule type="expression" dxfId="1150" priority="378">
      <formula>$B$37="２.対象(受給済)"</formula>
    </cfRule>
  </conditionalFormatting>
  <conditionalFormatting sqref="I27">
    <cfRule type="expression" dxfId="1149" priority="375">
      <formula>$B$27="３.対象(未申請・辞退など)"</formula>
    </cfRule>
    <cfRule type="expression" dxfId="1148" priority="376">
      <formula>$B$27="２.対象(受給済)"</formula>
    </cfRule>
  </conditionalFormatting>
  <conditionalFormatting sqref="I28">
    <cfRule type="expression" dxfId="1147" priority="373">
      <formula>$B$28="３.対象(未申請・辞退など)"</formula>
    </cfRule>
    <cfRule type="expression" dxfId="1146" priority="374">
      <formula>$B$28="２.対象(受給済)"</formula>
    </cfRule>
  </conditionalFormatting>
  <conditionalFormatting sqref="I29">
    <cfRule type="expression" dxfId="1145" priority="371">
      <formula>$B$29="３.対象(未申請・辞退など)"</formula>
    </cfRule>
    <cfRule type="expression" dxfId="1144" priority="372">
      <formula>$B$29="２.対象(受給済)"</formula>
    </cfRule>
  </conditionalFormatting>
  <conditionalFormatting sqref="I30">
    <cfRule type="expression" dxfId="1143" priority="369">
      <formula>$B$30="３.対象(未申請・辞退など)"</formula>
    </cfRule>
    <cfRule type="expression" dxfId="1142" priority="370">
      <formula>$B$30="２.対象(受給済)"</formula>
    </cfRule>
  </conditionalFormatting>
  <conditionalFormatting sqref="I31">
    <cfRule type="expression" dxfId="1141" priority="367">
      <formula>$B$31="３.対象(未申請・辞退など)"</formula>
    </cfRule>
    <cfRule type="expression" dxfId="1140" priority="368">
      <formula>$B$31="２.対象(受給済)"</formula>
    </cfRule>
  </conditionalFormatting>
  <conditionalFormatting sqref="I32">
    <cfRule type="expression" dxfId="1139" priority="365">
      <formula>$B$32="３.対象(未申請・辞退など)"</formula>
    </cfRule>
    <cfRule type="expression" dxfId="1138" priority="366">
      <formula>$B$32="２.対象(受給済)"</formula>
    </cfRule>
  </conditionalFormatting>
  <conditionalFormatting sqref="I33">
    <cfRule type="expression" dxfId="1137" priority="363">
      <formula>$B$33="３.対象(未申請・辞退など)"</formula>
    </cfRule>
    <cfRule type="expression" dxfId="1136" priority="364">
      <formula>$B$33="２.対象(受給済)"</formula>
    </cfRule>
  </conditionalFormatting>
  <conditionalFormatting sqref="I34">
    <cfRule type="expression" dxfId="1135" priority="361">
      <formula>$B$34="３.対象(未申請・辞退など)"</formula>
    </cfRule>
    <cfRule type="expression" dxfId="1134" priority="362">
      <formula>$B$34="２.対象(受給済)"</formula>
    </cfRule>
  </conditionalFormatting>
  <conditionalFormatting sqref="I35">
    <cfRule type="expression" dxfId="1133" priority="359">
      <formula>$B$35="３.対象(未申請・辞退など)"</formula>
    </cfRule>
    <cfRule type="expression" dxfId="1132" priority="360">
      <formula>$B$35="２.対象(受給済)"</formula>
    </cfRule>
  </conditionalFormatting>
  <conditionalFormatting sqref="I36">
    <cfRule type="expression" dxfId="1131" priority="357">
      <formula>$B$36="３.対象(未申請・辞退など)"</formula>
    </cfRule>
    <cfRule type="expression" dxfId="1130" priority="358">
      <formula>$B$36="２.対象(受給済)"</formula>
    </cfRule>
  </conditionalFormatting>
  <conditionalFormatting sqref="C3">
    <cfRule type="expression" dxfId="1129" priority="353">
      <formula>$C$3&lt;&gt;""</formula>
    </cfRule>
  </conditionalFormatting>
  <conditionalFormatting sqref="B3">
    <cfRule type="expression" dxfId="1128" priority="351">
      <formula>$B$3&lt;&gt;""</formula>
    </cfRule>
  </conditionalFormatting>
  <conditionalFormatting sqref="I22">
    <cfRule type="expression" dxfId="1127" priority="349">
      <formula>$B$22="３.対象(未申請・辞退など)"</formula>
    </cfRule>
    <cfRule type="expression" dxfId="1126" priority="350">
      <formula>$B$22="２.対象(受給済)"</formula>
    </cfRule>
  </conditionalFormatting>
  <conditionalFormatting sqref="I38">
    <cfRule type="expression" dxfId="1125" priority="347">
      <formula>$B$38="３.対象(未申請・辞退など)"</formula>
    </cfRule>
    <cfRule type="expression" dxfId="1124" priority="348">
      <formula>$B$38="２.対象(受給済)"</formula>
    </cfRule>
  </conditionalFormatting>
  <conditionalFormatting sqref="I39">
    <cfRule type="expression" dxfId="1123" priority="345">
      <formula>$B$39="３.対象(未申請・辞退など)"</formula>
    </cfRule>
    <cfRule type="expression" dxfId="1122" priority="346">
      <formula>$B$39="２.対象(受給済)"</formula>
    </cfRule>
  </conditionalFormatting>
  <conditionalFormatting sqref="I40">
    <cfRule type="expression" dxfId="1121" priority="343">
      <formula>$B$40="３.対象(未申請・辞退など)"</formula>
    </cfRule>
    <cfRule type="expression" dxfId="1120" priority="344">
      <formula>$B$40="２.対象(受給済)"</formula>
    </cfRule>
  </conditionalFormatting>
  <conditionalFormatting sqref="I41">
    <cfRule type="expression" dxfId="1119" priority="341">
      <formula>$B$41="３.対象(未申請・辞退など)"</formula>
    </cfRule>
    <cfRule type="expression" dxfId="1118" priority="342">
      <formula>$B$41="２.対象(受給済)"</formula>
    </cfRule>
  </conditionalFormatting>
  <conditionalFormatting sqref="I42">
    <cfRule type="expression" dxfId="1117" priority="339">
      <formula>$B$42="３.対象(未申請・辞退など)"</formula>
    </cfRule>
    <cfRule type="expression" dxfId="1116" priority="340">
      <formula>$B$42="２.対象(受給済)"</formula>
    </cfRule>
  </conditionalFormatting>
  <conditionalFormatting sqref="I43">
    <cfRule type="expression" dxfId="1115" priority="337">
      <formula>$B$43="３.対象(未申請・辞退など)"</formula>
    </cfRule>
    <cfRule type="expression" dxfId="1114" priority="338">
      <formula>$B$43="２.対象(受給済)"</formula>
    </cfRule>
  </conditionalFormatting>
  <conditionalFormatting sqref="I44">
    <cfRule type="expression" dxfId="1113" priority="335">
      <formula>$B$44="３.対象(未申請・辞退など)"</formula>
    </cfRule>
    <cfRule type="expression" dxfId="1112" priority="336">
      <formula>$B$44="２.対象(受給済)"</formula>
    </cfRule>
  </conditionalFormatting>
  <conditionalFormatting sqref="I45">
    <cfRule type="expression" dxfId="1111" priority="333">
      <formula>$B$45="３.対象(未申請・辞退など)"</formula>
    </cfRule>
    <cfRule type="expression" dxfId="1110" priority="334">
      <formula>$B$45="２.対象(受給済)"</formula>
    </cfRule>
  </conditionalFormatting>
  <conditionalFormatting sqref="I46">
    <cfRule type="expression" dxfId="1109" priority="331">
      <formula>$B$46="３.対象(未申請・辞退など)"</formula>
    </cfRule>
    <cfRule type="expression" dxfId="1108" priority="332">
      <formula>$B$46="２.対象(受給済)"</formula>
    </cfRule>
  </conditionalFormatting>
  <conditionalFormatting sqref="I47">
    <cfRule type="expression" dxfId="1107" priority="329">
      <formula>$B$47="３.対象(未申請・辞退など)"</formula>
    </cfRule>
    <cfRule type="expression" dxfId="1106" priority="330">
      <formula>$B$47="２.対象(受給済)"</formula>
    </cfRule>
  </conditionalFormatting>
  <conditionalFormatting sqref="I48">
    <cfRule type="expression" dxfId="1105" priority="327">
      <formula>$B$48="３.対象(未申請・辞退など)"</formula>
    </cfRule>
    <cfRule type="expression" dxfId="1104" priority="328">
      <formula>$B$48="２.対象(受給済)"</formula>
    </cfRule>
  </conditionalFormatting>
  <conditionalFormatting sqref="I49">
    <cfRule type="expression" dxfId="1103" priority="325">
      <formula>$B$49="３.対象(未申請・辞退など)"</formula>
    </cfRule>
    <cfRule type="expression" dxfId="1102" priority="326">
      <formula>$B$49="２.対象(受給済)"</formula>
    </cfRule>
  </conditionalFormatting>
  <conditionalFormatting sqref="I50">
    <cfRule type="expression" dxfId="1101" priority="323">
      <formula>$B$50="３.対象(未申請・辞退など)"</formula>
    </cfRule>
    <cfRule type="expression" dxfId="1100" priority="324">
      <formula>$B$50="２.対象(受給済)"</formula>
    </cfRule>
  </conditionalFormatting>
  <conditionalFormatting sqref="I51">
    <cfRule type="expression" dxfId="1099" priority="321">
      <formula>$B$51="３.対象(未申請・辞退など)"</formula>
    </cfRule>
    <cfRule type="expression" dxfId="1098" priority="322">
      <formula>$B$51="２.対象(受給済)"</formula>
    </cfRule>
  </conditionalFormatting>
  <conditionalFormatting sqref="I52">
    <cfRule type="expression" dxfId="1097" priority="319">
      <formula>$B$52="３.対象(未申請・辞退など)"</formula>
    </cfRule>
    <cfRule type="expression" dxfId="1096" priority="320">
      <formula>$B$52="２.対象(受給済)"</formula>
    </cfRule>
  </conditionalFormatting>
  <conditionalFormatting sqref="I53">
    <cfRule type="expression" dxfId="1095" priority="317">
      <formula>$B$53="３.対象(未申請・辞退など)"</formula>
    </cfRule>
    <cfRule type="expression" dxfId="1094" priority="318">
      <formula>$B$53="２.対象(受給済)"</formula>
    </cfRule>
  </conditionalFormatting>
  <conditionalFormatting sqref="I54">
    <cfRule type="expression" dxfId="1093" priority="315">
      <formula>$B$54="３.対象(未申請・辞退など)"</formula>
    </cfRule>
    <cfRule type="expression" dxfId="1092" priority="316">
      <formula>$B$54="２.対象(受給済)"</formula>
    </cfRule>
  </conditionalFormatting>
  <conditionalFormatting sqref="I55">
    <cfRule type="expression" dxfId="1091" priority="313">
      <formula>$B$55="３.対象(未申請・辞退など)"</formula>
    </cfRule>
    <cfRule type="expression" dxfId="1090" priority="314">
      <formula>$B$55="２.対象(受給済)"</formula>
    </cfRule>
  </conditionalFormatting>
  <conditionalFormatting sqref="I56">
    <cfRule type="expression" dxfId="1089" priority="311">
      <formula>$B$56="３.対象(未申請・辞退など)"</formula>
    </cfRule>
    <cfRule type="expression" dxfId="1088" priority="312">
      <formula>$B$56="２.対象(受給済)"</formula>
    </cfRule>
  </conditionalFormatting>
  <conditionalFormatting sqref="I57">
    <cfRule type="expression" dxfId="1087" priority="309">
      <formula>$B$57="３.対象(未申請・辞退など)"</formula>
    </cfRule>
    <cfRule type="expression" dxfId="1086" priority="310">
      <formula>$B$57="２.対象(受給済)"</formula>
    </cfRule>
  </conditionalFormatting>
  <conditionalFormatting sqref="I58">
    <cfRule type="expression" dxfId="1085" priority="307">
      <formula>$B$58="３.対象(未申請・辞退など)"</formula>
    </cfRule>
    <cfRule type="expression" dxfId="1084" priority="308">
      <formula>$B$58="２.対象(受給済)"</formula>
    </cfRule>
  </conditionalFormatting>
  <conditionalFormatting sqref="I59">
    <cfRule type="expression" dxfId="1083" priority="305">
      <formula>$B$59="３.対象(未申請・辞退など)"</formula>
    </cfRule>
    <cfRule type="expression" dxfId="1082" priority="306">
      <formula>$B$59="２.対象(受給済)"</formula>
    </cfRule>
  </conditionalFormatting>
  <conditionalFormatting sqref="I60">
    <cfRule type="expression" dxfId="1081" priority="303">
      <formula>$B$60="３.対象(未申請・辞退など)"</formula>
    </cfRule>
    <cfRule type="expression" dxfId="1080" priority="304">
      <formula>$B$60="２.対象(受給済)"</formula>
    </cfRule>
  </conditionalFormatting>
  <conditionalFormatting sqref="I61">
    <cfRule type="expression" dxfId="1079" priority="301">
      <formula>$B$61="３.対象(未申請・辞退など)"</formula>
    </cfRule>
    <cfRule type="expression" dxfId="1078" priority="302">
      <formula>$B$61="２.対象(受給済)"</formula>
    </cfRule>
  </conditionalFormatting>
  <conditionalFormatting sqref="I62">
    <cfRule type="expression" dxfId="1077" priority="299">
      <formula>$B$62="３.対象(未申請・辞退など)"</formula>
    </cfRule>
    <cfRule type="expression" dxfId="1076" priority="300">
      <formula>$B$62="２.対象(受給済)"</formula>
    </cfRule>
  </conditionalFormatting>
  <conditionalFormatting sqref="I63">
    <cfRule type="expression" dxfId="1075" priority="297">
      <formula>$B$63="３.対象(未申請・辞退など)"</formula>
    </cfRule>
    <cfRule type="expression" dxfId="1074" priority="298">
      <formula>$B$63="２.対象(受給済)"</formula>
    </cfRule>
  </conditionalFormatting>
  <conditionalFormatting sqref="I64">
    <cfRule type="expression" dxfId="1073" priority="295">
      <formula>$B$64="３.対象(未申請・辞退など)"</formula>
    </cfRule>
    <cfRule type="expression" dxfId="1072" priority="296">
      <formula>$B$64="２.対象(受給済)"</formula>
    </cfRule>
  </conditionalFormatting>
  <conditionalFormatting sqref="I65">
    <cfRule type="expression" dxfId="1071" priority="293">
      <formula>$B$65="３.対象(未申請・辞退など)"</formula>
    </cfRule>
    <cfRule type="expression" dxfId="1070" priority="294">
      <formula>$B$65="２.対象(受給済)"</formula>
    </cfRule>
  </conditionalFormatting>
  <conditionalFormatting sqref="I66">
    <cfRule type="expression" dxfId="1069" priority="291">
      <formula>$B$66="３.対象(未申請・辞退など)"</formula>
    </cfRule>
    <cfRule type="expression" dxfId="1068" priority="292">
      <formula>$B$66="２.対象(受給済)"</formula>
    </cfRule>
  </conditionalFormatting>
  <conditionalFormatting sqref="I67">
    <cfRule type="expression" dxfId="1067" priority="289">
      <formula>$B$67="３.対象(未申請・辞退など)"</formula>
    </cfRule>
    <cfRule type="expression" dxfId="1066" priority="290">
      <formula>$B$67="２.対象(受給済)"</formula>
    </cfRule>
  </conditionalFormatting>
  <conditionalFormatting sqref="I68">
    <cfRule type="expression" dxfId="1065" priority="287">
      <formula>$B$68="３.対象(未申請・辞退など)"</formula>
    </cfRule>
    <cfRule type="expression" dxfId="1064" priority="288">
      <formula>$B$68="２.対象(受給済)"</formula>
    </cfRule>
  </conditionalFormatting>
  <conditionalFormatting sqref="I69">
    <cfRule type="expression" dxfId="1063" priority="285">
      <formula>$B$69="３.対象(未申請・辞退など)"</formula>
    </cfRule>
    <cfRule type="expression" dxfId="1062" priority="286">
      <formula>$B$69="２.対象(受給済)"</formula>
    </cfRule>
  </conditionalFormatting>
  <conditionalFormatting sqref="I70">
    <cfRule type="expression" dxfId="1061" priority="283">
      <formula>$B$70="３.対象(未申請・辞退など)"</formula>
    </cfRule>
    <cfRule type="expression" dxfId="1060" priority="284">
      <formula>$B$70="２.対象(受給済)"</formula>
    </cfRule>
  </conditionalFormatting>
  <conditionalFormatting sqref="I71">
    <cfRule type="expression" dxfId="1059" priority="281">
      <formula>$B$71="３.対象(未申請・辞退など)"</formula>
    </cfRule>
    <cfRule type="expression" dxfId="1058" priority="282">
      <formula>$B$71="２.対象(受給済)"</formula>
    </cfRule>
  </conditionalFormatting>
  <conditionalFormatting sqref="I72">
    <cfRule type="expression" dxfId="1057" priority="279">
      <formula>$B$72="３.対象(未申請・辞退など)"</formula>
    </cfRule>
    <cfRule type="expression" dxfId="1056" priority="280">
      <formula>$B$72="２.対象(受給済)"</formula>
    </cfRule>
  </conditionalFormatting>
  <conditionalFormatting sqref="I73">
    <cfRule type="expression" dxfId="1055" priority="277">
      <formula>$B$73="３.対象(未申請・辞退など)"</formula>
    </cfRule>
    <cfRule type="expression" dxfId="1054" priority="278">
      <formula>$B$73="２.対象(受給済)"</formula>
    </cfRule>
  </conditionalFormatting>
  <conditionalFormatting sqref="I74">
    <cfRule type="expression" dxfId="1053" priority="275">
      <formula>$B$74="３.対象(未申請・辞退など)"</formula>
    </cfRule>
    <cfRule type="expression" dxfId="1052" priority="276">
      <formula>$B$74="２.対象(受給済)"</formula>
    </cfRule>
  </conditionalFormatting>
  <conditionalFormatting sqref="I75">
    <cfRule type="expression" dxfId="1051" priority="273">
      <formula>$B$75="３.対象(未申請・辞退など)"</formula>
    </cfRule>
    <cfRule type="expression" dxfId="1050" priority="274">
      <formula>$B$75="２.対象(受給済)"</formula>
    </cfRule>
  </conditionalFormatting>
  <conditionalFormatting sqref="I76">
    <cfRule type="expression" dxfId="1049" priority="271">
      <formula>$B$76="３.対象(未申請・辞退など)"</formula>
    </cfRule>
    <cfRule type="expression" dxfId="1048" priority="272">
      <formula>$B$76="２.対象(受給済)"</formula>
    </cfRule>
  </conditionalFormatting>
  <conditionalFormatting sqref="I77">
    <cfRule type="expression" dxfId="1047" priority="269">
      <formula>$B$77="３.対象(未申請・辞退など)"</formula>
    </cfRule>
    <cfRule type="expression" dxfId="1046" priority="270">
      <formula>$B$77="２.対象(受給済)"</formula>
    </cfRule>
  </conditionalFormatting>
  <conditionalFormatting sqref="I78">
    <cfRule type="expression" dxfId="1045" priority="267">
      <formula>$B$78="３.対象(未申請・辞退など)"</formula>
    </cfRule>
    <cfRule type="expression" dxfId="1044" priority="268">
      <formula>$B$78="２.対象(受給済)"</formula>
    </cfRule>
  </conditionalFormatting>
  <conditionalFormatting sqref="I79">
    <cfRule type="expression" dxfId="1043" priority="265">
      <formula>$B$79="３.対象(未申請・辞退など)"</formula>
    </cfRule>
    <cfRule type="expression" dxfId="1042" priority="266">
      <formula>$B$79="２.対象(受給済)"</formula>
    </cfRule>
  </conditionalFormatting>
  <conditionalFormatting sqref="I80">
    <cfRule type="expression" dxfId="1041" priority="263">
      <formula>$B$80="３.対象(未申請・辞退など)"</formula>
    </cfRule>
    <cfRule type="expression" dxfId="1040" priority="264">
      <formula>$B$80="２.対象(受給済)"</formula>
    </cfRule>
  </conditionalFormatting>
  <conditionalFormatting sqref="I81">
    <cfRule type="expression" dxfId="1039" priority="261">
      <formula>$B$81="３.対象(未申請・辞退など)"</formula>
    </cfRule>
    <cfRule type="expression" dxfId="1038" priority="262">
      <formula>$B$81="２.対象(受給済)"</formula>
    </cfRule>
  </conditionalFormatting>
  <conditionalFormatting sqref="I82">
    <cfRule type="expression" dxfId="1037" priority="259">
      <formula>$B$82="３.対象(未申請・辞退など)"</formula>
    </cfRule>
    <cfRule type="expression" dxfId="1036" priority="260">
      <formula>$B$82="２.対象(受給済)"</formula>
    </cfRule>
  </conditionalFormatting>
  <conditionalFormatting sqref="I83">
    <cfRule type="expression" dxfId="1035" priority="257">
      <formula>$B$83="３.対象(未申請・辞退など)"</formula>
    </cfRule>
    <cfRule type="expression" dxfId="1034" priority="258">
      <formula>$B$83="２.対象(受給済)"</formula>
    </cfRule>
  </conditionalFormatting>
  <conditionalFormatting sqref="I84">
    <cfRule type="expression" dxfId="1033" priority="255">
      <formula>$B$84="３.対象(未申請・辞退など)"</formula>
    </cfRule>
    <cfRule type="expression" dxfId="1032" priority="256">
      <formula>$B$84="２.対象(受給済)"</formula>
    </cfRule>
  </conditionalFormatting>
  <conditionalFormatting sqref="I85">
    <cfRule type="expression" dxfId="1031" priority="253">
      <formula>$B$85="３.対象(未申請・辞退など)"</formula>
    </cfRule>
    <cfRule type="expression" dxfId="1030" priority="254">
      <formula>$B$85="２.対象(受給済)"</formula>
    </cfRule>
  </conditionalFormatting>
  <conditionalFormatting sqref="I86">
    <cfRule type="expression" dxfId="1029" priority="251">
      <formula>$B$86="３.対象(未申請・辞退など)"</formula>
    </cfRule>
    <cfRule type="expression" dxfId="1028" priority="252">
      <formula>$B$86="２.対象(受給済)"</formula>
    </cfRule>
  </conditionalFormatting>
  <conditionalFormatting sqref="I87">
    <cfRule type="expression" dxfId="1027" priority="249">
      <formula>$B$87="３.対象(未申請・辞退など)"</formula>
    </cfRule>
    <cfRule type="expression" dxfId="1026" priority="250">
      <formula>$B$87="２.対象(受給済)"</formula>
    </cfRule>
  </conditionalFormatting>
  <conditionalFormatting sqref="I88">
    <cfRule type="expression" dxfId="1025" priority="247">
      <formula>$B$88="３.対象(未申請・辞退など)"</formula>
    </cfRule>
    <cfRule type="expression" dxfId="1024" priority="248">
      <formula>$B$88="２.対象(受給済)"</formula>
    </cfRule>
  </conditionalFormatting>
  <conditionalFormatting sqref="I89">
    <cfRule type="expression" dxfId="1023" priority="245">
      <formula>$B$89="３.対象(未申請・辞退など)"</formula>
    </cfRule>
    <cfRule type="expression" dxfId="1022" priority="246">
      <formula>$B$89="２.対象(受給済)"</formula>
    </cfRule>
  </conditionalFormatting>
  <conditionalFormatting sqref="I90">
    <cfRule type="expression" dxfId="1021" priority="243">
      <formula>$B$90="３.対象(未申請・辞退など)"</formula>
    </cfRule>
    <cfRule type="expression" dxfId="1020" priority="244">
      <formula>$B$90="２.対象(受給済)"</formula>
    </cfRule>
  </conditionalFormatting>
  <conditionalFormatting sqref="I91">
    <cfRule type="expression" dxfId="1019" priority="241">
      <formula>$B$91="３.対象(未申請・辞退など)"</formula>
    </cfRule>
    <cfRule type="expression" dxfId="1018" priority="242">
      <formula>$B$91="２.対象(受給済)"</formula>
    </cfRule>
  </conditionalFormatting>
  <conditionalFormatting sqref="I92">
    <cfRule type="expression" dxfId="1017" priority="239">
      <formula>$B$92="３.対象(未申請・辞退など)"</formula>
    </cfRule>
    <cfRule type="expression" dxfId="1016" priority="240">
      <formula>$B$92="２.対象(受給済)"</formula>
    </cfRule>
  </conditionalFormatting>
  <conditionalFormatting sqref="I93">
    <cfRule type="expression" dxfId="1015" priority="237">
      <formula>$B$93="３.対象(未申請・辞退など)"</formula>
    </cfRule>
    <cfRule type="expression" dxfId="1014" priority="238">
      <formula>$B$93="２.対象(受給済)"</formula>
    </cfRule>
  </conditionalFormatting>
  <conditionalFormatting sqref="I94">
    <cfRule type="expression" dxfId="1013" priority="235">
      <formula>$B$94="３.対象(未申請・辞退など)"</formula>
    </cfRule>
    <cfRule type="expression" dxfId="1012" priority="236">
      <formula>$B$94="２.対象(受給済)"</formula>
    </cfRule>
  </conditionalFormatting>
  <conditionalFormatting sqref="I95">
    <cfRule type="expression" dxfId="1011" priority="233">
      <formula>$B$95="３.対象(未申請・辞退など)"</formula>
    </cfRule>
    <cfRule type="expression" dxfId="1010" priority="234">
      <formula>$B$95="２.対象(受給済)"</formula>
    </cfRule>
  </conditionalFormatting>
  <conditionalFormatting sqref="I96">
    <cfRule type="expression" dxfId="1009" priority="231">
      <formula>$B$96="３.対象(未申請・辞退など)"</formula>
    </cfRule>
    <cfRule type="expression" dxfId="1008" priority="232">
      <formula>$B$96="２.対象(受給済)"</formula>
    </cfRule>
  </conditionalFormatting>
  <conditionalFormatting sqref="I97">
    <cfRule type="expression" dxfId="1007" priority="229">
      <formula>$B$97="３.対象(未申請・辞退など)"</formula>
    </cfRule>
    <cfRule type="expression" dxfId="1006" priority="230">
      <formula>$B$97="２.対象(受給済)"</formula>
    </cfRule>
  </conditionalFormatting>
  <conditionalFormatting sqref="I98">
    <cfRule type="expression" dxfId="1005" priority="227">
      <formula>$B$98="３.対象(未申請・辞退など)"</formula>
    </cfRule>
    <cfRule type="expression" dxfId="1004" priority="228">
      <formula>$B$98="２.対象(受給済)"</formula>
    </cfRule>
  </conditionalFormatting>
  <conditionalFormatting sqref="I99">
    <cfRule type="expression" dxfId="1003" priority="225">
      <formula>$B$99="３.対象(未申請・辞退など)"</formula>
    </cfRule>
    <cfRule type="expression" dxfId="1002" priority="226">
      <formula>$B$99="２.対象(受給済)"</formula>
    </cfRule>
  </conditionalFormatting>
  <conditionalFormatting sqref="I100">
    <cfRule type="expression" dxfId="1001" priority="223">
      <formula>$B$100="３.対象(未申請・辞退など)"</formula>
    </cfRule>
    <cfRule type="expression" dxfId="1000" priority="224">
      <formula>$B$100="２.対象(受給済)"</formula>
    </cfRule>
  </conditionalFormatting>
  <conditionalFormatting sqref="I101">
    <cfRule type="expression" dxfId="999" priority="221">
      <formula>$B$101="３.対象(未申請・辞退など)"</formula>
    </cfRule>
    <cfRule type="expression" dxfId="998" priority="222">
      <formula>$B$101="２.対象(受給済)"</formula>
    </cfRule>
  </conditionalFormatting>
  <conditionalFormatting sqref="I102">
    <cfRule type="expression" dxfId="997" priority="219">
      <formula>$B$102="３.対象(未申請・辞退など)"</formula>
    </cfRule>
    <cfRule type="expression" dxfId="996" priority="220">
      <formula>$B$102="２.対象(受給済)"</formula>
    </cfRule>
  </conditionalFormatting>
  <conditionalFormatting sqref="I103">
    <cfRule type="expression" dxfId="995" priority="217">
      <formula>$B$103="３.対象(未申請・辞退など)"</formula>
    </cfRule>
    <cfRule type="expression" dxfId="994" priority="218">
      <formula>$B$103="２.対象(受給済)"</formula>
    </cfRule>
  </conditionalFormatting>
  <conditionalFormatting sqref="I104">
    <cfRule type="expression" dxfId="993" priority="215">
      <formula>$B$104="３.対象(未申請・辞退など)"</formula>
    </cfRule>
    <cfRule type="expression" dxfId="992" priority="216">
      <formula>$B$104="２.対象(受給済)"</formula>
    </cfRule>
  </conditionalFormatting>
  <conditionalFormatting sqref="I105">
    <cfRule type="expression" dxfId="991" priority="213">
      <formula>$B$105="３.対象(未申請・辞退など)"</formula>
    </cfRule>
    <cfRule type="expression" dxfId="990" priority="214">
      <formula>$B$105="２.対象(受給済)"</formula>
    </cfRule>
  </conditionalFormatting>
  <conditionalFormatting sqref="I106">
    <cfRule type="expression" dxfId="989" priority="211">
      <formula>$B$106="３.対象(未申請・辞退など)"</formula>
    </cfRule>
    <cfRule type="expression" dxfId="988" priority="212">
      <formula>$B$106="２.対象(受給済)"</formula>
    </cfRule>
  </conditionalFormatting>
  <conditionalFormatting sqref="I107">
    <cfRule type="expression" dxfId="987" priority="209">
      <formula>$B$107="３.対象(未申請・辞退など)"</formula>
    </cfRule>
    <cfRule type="expression" dxfId="986" priority="210">
      <formula>$B$107="２.対象(受給済)"</formula>
    </cfRule>
  </conditionalFormatting>
  <conditionalFormatting sqref="I108">
    <cfRule type="expression" dxfId="985" priority="207">
      <formula>$B$108="３.対象(未申請・辞退など)"</formula>
    </cfRule>
    <cfRule type="expression" dxfId="984" priority="208">
      <formula>$B$108="２.対象(受給済)"</formula>
    </cfRule>
  </conditionalFormatting>
  <conditionalFormatting sqref="I109">
    <cfRule type="expression" dxfId="983" priority="205">
      <formula>$B$109="３.対象(未申請・辞退など)"</formula>
    </cfRule>
    <cfRule type="expression" dxfId="982" priority="206">
      <formula>$B$109="２.対象(受給済)"</formula>
    </cfRule>
  </conditionalFormatting>
  <conditionalFormatting sqref="I110">
    <cfRule type="expression" dxfId="981" priority="203">
      <formula>$B$110="３.対象(未申請・辞退など)"</formula>
    </cfRule>
    <cfRule type="expression" dxfId="980" priority="204">
      <formula>$B$110="２.対象(受給済)"</formula>
    </cfRule>
  </conditionalFormatting>
  <conditionalFormatting sqref="I112">
    <cfRule type="expression" dxfId="979" priority="199">
      <formula>$B$112="３.対象(未申請・辞退など)"</formula>
    </cfRule>
    <cfRule type="expression" dxfId="978" priority="200">
      <formula>$B$112="２.対象(受給済)"</formula>
    </cfRule>
  </conditionalFormatting>
  <conditionalFormatting sqref="I111">
    <cfRule type="expression" dxfId="977" priority="197">
      <formula>$B$111="３.対象(未申請・辞退など)"</formula>
    </cfRule>
    <cfRule type="expression" dxfId="976" priority="198">
      <formula>$B$111="２.対象(受給済)"</formula>
    </cfRule>
  </conditionalFormatting>
  <conditionalFormatting sqref="I114">
    <cfRule type="expression" dxfId="975" priority="201">
      <formula>$B$114="３.対象(未申請・辞退など)"</formula>
    </cfRule>
    <cfRule type="expression" dxfId="974" priority="202">
      <formula>$B$114="２.対象(受給済)"</formula>
    </cfRule>
  </conditionalFormatting>
  <conditionalFormatting sqref="I113">
    <cfRule type="expression" dxfId="973" priority="193">
      <formula>$B$113="３.対象(未申請・辞退など)"</formula>
    </cfRule>
    <cfRule type="expression" dxfId="972" priority="194">
      <formula>$B$113="２.対象(受給済)"</formula>
    </cfRule>
  </conditionalFormatting>
  <conditionalFormatting sqref="I115">
    <cfRule type="expression" dxfId="971" priority="191">
      <formula>$B$115="３.対象(未申請・辞退など)"</formula>
    </cfRule>
    <cfRule type="expression" dxfId="970" priority="192">
      <formula>$B$115="２.対象(受給済)"</formula>
    </cfRule>
  </conditionalFormatting>
  <conditionalFormatting sqref="I116">
    <cfRule type="expression" dxfId="969" priority="189">
      <formula>$B$116="３.対象(未申請・辞退など)"</formula>
    </cfRule>
    <cfRule type="expression" dxfId="968" priority="190">
      <formula>$B$116="２.対象(受給済)"</formula>
    </cfRule>
  </conditionalFormatting>
  <conditionalFormatting sqref="I117">
    <cfRule type="expression" dxfId="967" priority="187">
      <formula>$B$117="３.対象(未申請・辞退など)"</formula>
    </cfRule>
    <cfRule type="expression" dxfId="966" priority="188">
      <formula>$B$117="２.対象(受給済)"</formula>
    </cfRule>
  </conditionalFormatting>
  <conditionalFormatting sqref="I118">
    <cfRule type="expression" dxfId="965" priority="185">
      <formula>$B$118="３.対象(未申請・辞退など)"</formula>
    </cfRule>
    <cfRule type="expression" dxfId="964" priority="186">
      <formula>$B$118="２.対象(受給済)"</formula>
    </cfRule>
  </conditionalFormatting>
  <conditionalFormatting sqref="I119">
    <cfRule type="expression" dxfId="963" priority="183">
      <formula>$B$119="３.対象(未申請・辞退など)"</formula>
    </cfRule>
    <cfRule type="expression" dxfId="962" priority="184">
      <formula>$B$119="２.対象(受給済)"</formula>
    </cfRule>
  </conditionalFormatting>
  <conditionalFormatting sqref="I120">
    <cfRule type="expression" dxfId="961" priority="181">
      <formula>$B$120="３.対象(未申請・辞退など)"</formula>
    </cfRule>
    <cfRule type="expression" dxfId="960" priority="182">
      <formula>$B$120="２.対象(受給済)"</formula>
    </cfRule>
  </conditionalFormatting>
  <conditionalFormatting sqref="I121">
    <cfRule type="expression" dxfId="959" priority="179">
      <formula>$B$121="３.対象(未申請・辞退など)"</formula>
    </cfRule>
    <cfRule type="expression" dxfId="958" priority="180">
      <formula>$B$121="２.対象(受給済)"</formula>
    </cfRule>
  </conditionalFormatting>
  <conditionalFormatting sqref="I122">
    <cfRule type="expression" dxfId="957" priority="177">
      <formula>$B$122="３.対象(未申請・辞退など)"</formula>
    </cfRule>
    <cfRule type="expression" dxfId="956" priority="178">
      <formula>$B$122="２.対象(受給済)"</formula>
    </cfRule>
  </conditionalFormatting>
  <conditionalFormatting sqref="I123">
    <cfRule type="expression" dxfId="955" priority="175">
      <formula>$B$123="３.対象(未申請・辞退など)"</formula>
    </cfRule>
    <cfRule type="expression" dxfId="954" priority="176">
      <formula>$B$123="２.対象(受給済)"</formula>
    </cfRule>
  </conditionalFormatting>
  <conditionalFormatting sqref="I124">
    <cfRule type="expression" dxfId="953" priority="173">
      <formula>$B$124="３.対象(未申請・辞退など)"</formula>
    </cfRule>
    <cfRule type="expression" dxfId="952" priority="174">
      <formula>$B$124="２.対象(受給済)"</formula>
    </cfRule>
  </conditionalFormatting>
  <conditionalFormatting sqref="I125">
    <cfRule type="expression" dxfId="951" priority="171">
      <formula>$B$125="３.対象(未申請・辞退など)"</formula>
    </cfRule>
    <cfRule type="expression" dxfId="950" priority="172">
      <formula>$B$125="２.対象(受給済)"</formula>
    </cfRule>
  </conditionalFormatting>
  <conditionalFormatting sqref="I126">
    <cfRule type="expression" dxfId="949" priority="169">
      <formula>$B$126="３.対象(未申請・辞退など)"</formula>
    </cfRule>
    <cfRule type="expression" dxfId="948" priority="170">
      <formula>$B$126="２.対象(受給済)"</formula>
    </cfRule>
  </conditionalFormatting>
  <conditionalFormatting sqref="I127">
    <cfRule type="expression" dxfId="947" priority="167">
      <formula>$B$127="３.対象(未申請・辞退など)"</formula>
    </cfRule>
    <cfRule type="expression" dxfId="946" priority="168">
      <formula>$B$127="２.対象(受給済)"</formula>
    </cfRule>
  </conditionalFormatting>
  <conditionalFormatting sqref="I128">
    <cfRule type="expression" dxfId="945" priority="165">
      <formula>$B$128="３.対象(未申請・辞退など)"</formula>
    </cfRule>
    <cfRule type="expression" dxfId="944" priority="166">
      <formula>$B$128="２.対象(受給済)"</formula>
    </cfRule>
  </conditionalFormatting>
  <conditionalFormatting sqref="I129">
    <cfRule type="expression" dxfId="943" priority="163">
      <formula>$B$129="３.対象(未申請・辞退など)"</formula>
    </cfRule>
    <cfRule type="expression" dxfId="942" priority="164">
      <formula>$B$129="２.対象(受給済)"</formula>
    </cfRule>
  </conditionalFormatting>
  <conditionalFormatting sqref="I130">
    <cfRule type="expression" dxfId="941" priority="161">
      <formula>$B$130="３.対象(未申請・辞退など)"</formula>
    </cfRule>
    <cfRule type="expression" dxfId="940" priority="162">
      <formula>$B$130="２.対象(受給済)"</formula>
    </cfRule>
  </conditionalFormatting>
  <conditionalFormatting sqref="I131">
    <cfRule type="expression" dxfId="939" priority="159">
      <formula>$B$131="３.対象(未申請・辞退など)"</formula>
    </cfRule>
    <cfRule type="expression" dxfId="938" priority="160">
      <formula>$B$131="２.対象(受給済)"</formula>
    </cfRule>
  </conditionalFormatting>
  <conditionalFormatting sqref="I132">
    <cfRule type="expression" dxfId="937" priority="157">
      <formula>$B$132="３.対象(未申請・辞退など)"</formula>
    </cfRule>
    <cfRule type="expression" dxfId="936" priority="158">
      <formula>$B$132="２.対象(受給済)"</formula>
    </cfRule>
  </conditionalFormatting>
  <conditionalFormatting sqref="I133">
    <cfRule type="expression" dxfId="935" priority="155">
      <formula>$B$133="３.対象(未申請・辞退など)"</formula>
    </cfRule>
    <cfRule type="expression" dxfId="934" priority="156">
      <formula>$B$133="２.対象(受給済)"</formula>
    </cfRule>
  </conditionalFormatting>
  <conditionalFormatting sqref="I134">
    <cfRule type="expression" dxfId="933" priority="153">
      <formula>$B$134="３.対象(未申請・辞退など)"</formula>
    </cfRule>
    <cfRule type="expression" dxfId="932" priority="154">
      <formula>$B$134="２.対象(受給済)"</formula>
    </cfRule>
  </conditionalFormatting>
  <conditionalFormatting sqref="I135">
    <cfRule type="expression" dxfId="931" priority="151">
      <formula>$B$135="３.対象(未申請・辞退など)"</formula>
    </cfRule>
    <cfRule type="expression" dxfId="930" priority="152">
      <formula>$B$135="２.対象(受給済)"</formula>
    </cfRule>
  </conditionalFormatting>
  <conditionalFormatting sqref="I136">
    <cfRule type="expression" dxfId="929" priority="149">
      <formula>$B$136="３.対象(未申請・辞退など)"</formula>
    </cfRule>
    <cfRule type="expression" dxfId="928" priority="150">
      <formula>$B$136="２.対象(受給済)"</formula>
    </cfRule>
  </conditionalFormatting>
  <conditionalFormatting sqref="I137">
    <cfRule type="expression" dxfId="927" priority="147">
      <formula>$B$137="３.対象(未申請・辞退など)"</formula>
    </cfRule>
    <cfRule type="expression" dxfId="926" priority="148">
      <formula>$B$137="２.対象(受給済)"</formula>
    </cfRule>
  </conditionalFormatting>
  <conditionalFormatting sqref="I138">
    <cfRule type="expression" dxfId="925" priority="145">
      <formula>$B$138="３.対象(未申請・辞退など)"</formula>
    </cfRule>
    <cfRule type="expression" dxfId="924" priority="146">
      <formula>$B$138="２.対象(受給済)"</formula>
    </cfRule>
  </conditionalFormatting>
  <conditionalFormatting sqref="I139">
    <cfRule type="expression" dxfId="923" priority="143">
      <formula>$B$139="３.対象(未申請・辞退など)"</formula>
    </cfRule>
    <cfRule type="expression" dxfId="922" priority="144">
      <formula>$B$139="２.対象(受給済)"</formula>
    </cfRule>
  </conditionalFormatting>
  <conditionalFormatting sqref="I140">
    <cfRule type="expression" dxfId="921" priority="141">
      <formula>$B$140="３.対象(未申請・辞退など)"</formula>
    </cfRule>
    <cfRule type="expression" dxfId="920" priority="142">
      <formula>$B$140="２.対象(受給済)"</formula>
    </cfRule>
  </conditionalFormatting>
  <conditionalFormatting sqref="I141">
    <cfRule type="expression" dxfId="919" priority="139">
      <formula>$B$141="３.対象(未申請・辞退など)"</formula>
    </cfRule>
    <cfRule type="expression" dxfId="918" priority="140">
      <formula>$B$141="２.対象(受給済)"</formula>
    </cfRule>
  </conditionalFormatting>
  <conditionalFormatting sqref="I142">
    <cfRule type="expression" dxfId="917" priority="137">
      <formula>$B$142="３.対象(未申請・辞退など)"</formula>
    </cfRule>
    <cfRule type="expression" dxfId="916" priority="138">
      <formula>$B$142="２.対象(受給済)"</formula>
    </cfRule>
  </conditionalFormatting>
  <conditionalFormatting sqref="I143">
    <cfRule type="expression" dxfId="915" priority="135">
      <formula>$B$143="３.対象(未申請・辞退など)"</formula>
    </cfRule>
    <cfRule type="expression" dxfId="914" priority="136">
      <formula>$B$143="２.対象(受給済)"</formula>
    </cfRule>
  </conditionalFormatting>
  <conditionalFormatting sqref="I144">
    <cfRule type="expression" dxfId="913" priority="133">
      <formula>$B$144="３.対象(未申請・辞退など)"</formula>
    </cfRule>
    <cfRule type="expression" dxfId="912" priority="134">
      <formula>$B$144="２.対象(受給済)"</formula>
    </cfRule>
  </conditionalFormatting>
  <conditionalFormatting sqref="I145">
    <cfRule type="expression" dxfId="911" priority="131">
      <formula>$B$145="３.対象(未申請・辞退など)"</formula>
    </cfRule>
    <cfRule type="expression" dxfId="910" priority="132">
      <formula>$B$145="２.対象(受給済)"</formula>
    </cfRule>
  </conditionalFormatting>
  <conditionalFormatting sqref="I146">
    <cfRule type="expression" dxfId="909" priority="129">
      <formula>$B$146="３.対象(未申請・辞退など)"</formula>
    </cfRule>
    <cfRule type="expression" dxfId="908" priority="130">
      <formula>$B$146="２.対象(受給済)"</formula>
    </cfRule>
  </conditionalFormatting>
  <conditionalFormatting sqref="I148">
    <cfRule type="expression" dxfId="907" priority="127">
      <formula>$B$148="３.対象(未申請・辞退など)"</formula>
    </cfRule>
    <cfRule type="expression" dxfId="906" priority="128">
      <formula>$B$148="２.対象(受給済)"</formula>
    </cfRule>
  </conditionalFormatting>
  <conditionalFormatting sqref="I149">
    <cfRule type="expression" dxfId="905" priority="125">
      <formula>$B$149="３.対象(未申請・辞退など)"</formula>
    </cfRule>
    <cfRule type="expression" dxfId="904" priority="126">
      <formula>$B$149="２.対象(受給済)"</formula>
    </cfRule>
  </conditionalFormatting>
  <conditionalFormatting sqref="I150">
    <cfRule type="expression" dxfId="903" priority="123">
      <formula>$B$150="３.対象(未申請・辞退など)"</formula>
    </cfRule>
    <cfRule type="expression" dxfId="902" priority="124">
      <formula>$B$150="２.対象(受給済)"</formula>
    </cfRule>
  </conditionalFormatting>
  <conditionalFormatting sqref="I147">
    <cfRule type="expression" dxfId="901" priority="121">
      <formula>$B$147="３.対象(未申請・辞退など)"</formula>
    </cfRule>
    <cfRule type="expression" dxfId="900" priority="122">
      <formula>$B$147="２.対象(受給済)"</formula>
    </cfRule>
  </conditionalFormatting>
  <conditionalFormatting sqref="I151">
    <cfRule type="expression" dxfId="899" priority="119">
      <formula>$B$151="３.対象(未申請・辞退など)"</formula>
    </cfRule>
    <cfRule type="expression" dxfId="898" priority="120">
      <formula>$B$151="２.対象(受給済)"</formula>
    </cfRule>
  </conditionalFormatting>
  <conditionalFormatting sqref="I152">
    <cfRule type="expression" dxfId="897" priority="117">
      <formula>$B$152="３.対象(未申請・辞退など)"</formula>
    </cfRule>
    <cfRule type="expression" dxfId="896" priority="118">
      <formula>$B$152="２.対象(受給済)"</formula>
    </cfRule>
  </conditionalFormatting>
  <conditionalFormatting sqref="I153">
    <cfRule type="expression" dxfId="895" priority="115">
      <formula>$B$153="３.対象(未申請・辞退など)"</formula>
    </cfRule>
    <cfRule type="expression" dxfId="894" priority="116">
      <formula>$B$153="２.対象(受給済)"</formula>
    </cfRule>
  </conditionalFormatting>
  <conditionalFormatting sqref="I154">
    <cfRule type="expression" dxfId="893" priority="113">
      <formula>$B$154="３.対象(未申請・辞退など)"</formula>
    </cfRule>
    <cfRule type="expression" dxfId="892" priority="114">
      <formula>$B$154="２.対象(受給済)"</formula>
    </cfRule>
  </conditionalFormatting>
  <conditionalFormatting sqref="I155">
    <cfRule type="expression" dxfId="891" priority="111">
      <formula>$B$155="３.対象(未申請・辞退など)"</formula>
    </cfRule>
    <cfRule type="expression" dxfId="890" priority="112">
      <formula>$B$155="２.対象(受給済)"</formula>
    </cfRule>
  </conditionalFormatting>
  <conditionalFormatting sqref="I156">
    <cfRule type="expression" dxfId="889" priority="109">
      <formula>$B$156="３.対象(未申請・辞退など)"</formula>
    </cfRule>
    <cfRule type="expression" dxfId="888" priority="110">
      <formula>$B$156="２.対象(受給済)"</formula>
    </cfRule>
  </conditionalFormatting>
  <conditionalFormatting sqref="I157">
    <cfRule type="expression" dxfId="887" priority="107">
      <formula>$B$157="３.対象(未申請・辞退など)"</formula>
    </cfRule>
    <cfRule type="expression" dxfId="886" priority="108">
      <formula>$B$157="２.対象(受給済)"</formula>
    </cfRule>
  </conditionalFormatting>
  <conditionalFormatting sqref="I158">
    <cfRule type="expression" dxfId="885" priority="105">
      <formula>$B$158="３.対象(未申請・辞退など)"</formula>
    </cfRule>
    <cfRule type="expression" dxfId="884" priority="106">
      <formula>$B$158="２.対象(受給済)"</formula>
    </cfRule>
  </conditionalFormatting>
  <conditionalFormatting sqref="I159">
    <cfRule type="expression" dxfId="883" priority="103">
      <formula>$B$159="３.対象(未申請・辞退など)"</formula>
    </cfRule>
    <cfRule type="expression" dxfId="882" priority="104">
      <formula>$B$159="２.対象(受給済)"</formula>
    </cfRule>
  </conditionalFormatting>
  <conditionalFormatting sqref="I160">
    <cfRule type="expression" dxfId="881" priority="101">
      <formula>$B$160="３.対象(未申請・辞退など)"</formula>
    </cfRule>
    <cfRule type="expression" dxfId="880" priority="102">
      <formula>$B$160="２.対象(受給済)"</formula>
    </cfRule>
  </conditionalFormatting>
  <conditionalFormatting sqref="I161">
    <cfRule type="expression" dxfId="879" priority="99">
      <formula>$B$161="３.対象(未申請・辞退など)"</formula>
    </cfRule>
    <cfRule type="expression" dxfId="878" priority="100">
      <formula>$B$161="２.対象(受給済)"</formula>
    </cfRule>
  </conditionalFormatting>
  <conditionalFormatting sqref="I162">
    <cfRule type="expression" dxfId="877" priority="97">
      <formula>$B$162="３.対象(未申請・辞退など)"</formula>
    </cfRule>
    <cfRule type="expression" dxfId="876" priority="98">
      <formula>$B$162="２.対象(受給済)"</formula>
    </cfRule>
  </conditionalFormatting>
  <conditionalFormatting sqref="I163">
    <cfRule type="expression" dxfId="875" priority="95">
      <formula>$B$163="３.対象(未申請・辞退など)"</formula>
    </cfRule>
    <cfRule type="expression" dxfId="874" priority="96">
      <formula>$B$163="２.対象(受給済)"</formula>
    </cfRule>
  </conditionalFormatting>
  <conditionalFormatting sqref="I164">
    <cfRule type="expression" dxfId="873" priority="93">
      <formula>$B$164="３.対象(未申請・辞退など)"</formula>
    </cfRule>
    <cfRule type="expression" dxfId="872" priority="94">
      <formula>$B$164="２.対象(受給済)"</formula>
    </cfRule>
  </conditionalFormatting>
  <conditionalFormatting sqref="I165">
    <cfRule type="expression" dxfId="871" priority="91">
      <formula>$B$165="３.対象(未申請・辞退など)"</formula>
    </cfRule>
    <cfRule type="expression" dxfId="870" priority="92">
      <formula>$B$165="２.対象(受給済)"</formula>
    </cfRule>
  </conditionalFormatting>
  <conditionalFormatting sqref="I166">
    <cfRule type="expression" dxfId="869" priority="89">
      <formula>$B$166="３.対象(未申請・辞退など)"</formula>
    </cfRule>
    <cfRule type="expression" dxfId="868" priority="90">
      <formula>$B$166="２.対象(受給済)"</formula>
    </cfRule>
  </conditionalFormatting>
  <conditionalFormatting sqref="I167">
    <cfRule type="expression" dxfId="867" priority="87">
      <formula>$B$167="３.対象(未申請・辞退など)"</formula>
    </cfRule>
    <cfRule type="expression" dxfId="866" priority="88">
      <formula>$B$167="２.対象(受給済)"</formula>
    </cfRule>
  </conditionalFormatting>
  <conditionalFormatting sqref="I168">
    <cfRule type="expression" dxfId="865" priority="85">
      <formula>$B$168="３.対象(未申請・辞退など)"</formula>
    </cfRule>
    <cfRule type="expression" dxfId="864" priority="86">
      <formula>$B$168="２.対象(受給済)"</formula>
    </cfRule>
  </conditionalFormatting>
  <conditionalFormatting sqref="I169">
    <cfRule type="expression" dxfId="863" priority="83">
      <formula>$B$169="３.対象(未申請・辞退など)"</formula>
    </cfRule>
    <cfRule type="expression" dxfId="862" priority="84">
      <formula>$B$169="２.対象(受給済)"</formula>
    </cfRule>
  </conditionalFormatting>
  <conditionalFormatting sqref="I170">
    <cfRule type="expression" dxfId="861" priority="81">
      <formula>$B$170="３.対象(未申請・辞退など)"</formula>
    </cfRule>
    <cfRule type="expression" dxfId="860" priority="82">
      <formula>$B$170="２.対象(受給済)"</formula>
    </cfRule>
  </conditionalFormatting>
  <conditionalFormatting sqref="I171">
    <cfRule type="expression" dxfId="859" priority="79">
      <formula>$B$171="３.対象(未申請・辞退など)"</formula>
    </cfRule>
    <cfRule type="expression" dxfId="858" priority="80">
      <formula>$B$171="２.対象(受給済)"</formula>
    </cfRule>
  </conditionalFormatting>
  <conditionalFormatting sqref="I172">
    <cfRule type="expression" dxfId="857" priority="77">
      <formula>$B$172="３.対象(未申請・辞退など)"</formula>
    </cfRule>
    <cfRule type="expression" dxfId="856" priority="78">
      <formula>$B$172="２.対象(受給済)"</formula>
    </cfRule>
  </conditionalFormatting>
  <conditionalFormatting sqref="I173">
    <cfRule type="expression" dxfId="855" priority="75">
      <formula>$B$173="３.対象(未申請・辞退など)"</formula>
    </cfRule>
    <cfRule type="expression" dxfId="854" priority="76">
      <formula>$B$173="２.対象(受給済)"</formula>
    </cfRule>
  </conditionalFormatting>
  <conditionalFormatting sqref="I174">
    <cfRule type="expression" dxfId="853" priority="73">
      <formula>$B$174="３.対象(未申請・辞退など)"</formula>
    </cfRule>
    <cfRule type="expression" dxfId="852" priority="74">
      <formula>$B$174="２.対象(受給済)"</formula>
    </cfRule>
  </conditionalFormatting>
  <conditionalFormatting sqref="I175">
    <cfRule type="expression" dxfId="851" priority="71">
      <formula>$B$175="３.対象(未申請・辞退など)"</formula>
    </cfRule>
    <cfRule type="expression" dxfId="850" priority="72">
      <formula>$B$175="２.対象(受給済)"</formula>
    </cfRule>
  </conditionalFormatting>
  <conditionalFormatting sqref="I176">
    <cfRule type="expression" dxfId="849" priority="69">
      <formula>$B$176="３.対象(未申請・辞退など)"</formula>
    </cfRule>
    <cfRule type="expression" dxfId="848" priority="70">
      <formula>$B$176="２.対象(受給済)"</formula>
    </cfRule>
  </conditionalFormatting>
  <conditionalFormatting sqref="I177">
    <cfRule type="expression" dxfId="847" priority="67">
      <formula>$B$177="３.対象(未申請・辞退など)"</formula>
    </cfRule>
    <cfRule type="expression" dxfId="846" priority="68">
      <formula>$B$177="２.対象(受給済)"</formula>
    </cfRule>
  </conditionalFormatting>
  <conditionalFormatting sqref="I178">
    <cfRule type="expression" dxfId="845" priority="65">
      <formula>$B$178="３.対象(未申請・辞退など)"</formula>
    </cfRule>
    <cfRule type="expression" dxfId="844" priority="66">
      <formula>$B$178="２.対象(受給済)"</formula>
    </cfRule>
  </conditionalFormatting>
  <conditionalFormatting sqref="I179">
    <cfRule type="expression" dxfId="843" priority="63">
      <formula>$B$179="３.対象(未申請・辞退など)"</formula>
    </cfRule>
    <cfRule type="expression" dxfId="842" priority="64">
      <formula>$B$179="２.対象(受給済)"</formula>
    </cfRule>
  </conditionalFormatting>
  <conditionalFormatting sqref="I180">
    <cfRule type="expression" dxfId="841" priority="61">
      <formula>$B$180="３.対象(未申請・辞退など)"</formula>
    </cfRule>
    <cfRule type="expression" dxfId="840" priority="62">
      <formula>$B$180="２.対象(受給済)"</formula>
    </cfRule>
  </conditionalFormatting>
  <conditionalFormatting sqref="I181">
    <cfRule type="expression" dxfId="839" priority="59">
      <formula>$B$181="３.対象(未申請・辞退など)"</formula>
    </cfRule>
    <cfRule type="expression" dxfId="838" priority="60">
      <formula>$B$181="２.対象(受給済)"</formula>
    </cfRule>
  </conditionalFormatting>
  <conditionalFormatting sqref="I182">
    <cfRule type="expression" dxfId="837" priority="57">
      <formula>$B$182="３.対象(未申請・辞退など)"</formula>
    </cfRule>
    <cfRule type="expression" dxfId="836" priority="58">
      <formula>$B$182="２.対象(受給済)"</formula>
    </cfRule>
  </conditionalFormatting>
  <conditionalFormatting sqref="I183">
    <cfRule type="expression" dxfId="835" priority="55">
      <formula>$B$183="３.対象(未申請・辞退など)"</formula>
    </cfRule>
    <cfRule type="expression" dxfId="834" priority="56">
      <formula>$B$183="２.対象(受給済)"</formula>
    </cfRule>
  </conditionalFormatting>
  <conditionalFormatting sqref="I184">
    <cfRule type="expression" dxfId="833" priority="53">
      <formula>$B$184="３.対象(未申請・辞退など)"</formula>
    </cfRule>
    <cfRule type="expression" dxfId="832" priority="54">
      <formula>$B$184="２.対象(受給済)"</formula>
    </cfRule>
  </conditionalFormatting>
  <conditionalFormatting sqref="I185">
    <cfRule type="expression" dxfId="831" priority="51">
      <formula>$B$185="３.対象(未申請・辞退など)"</formula>
    </cfRule>
    <cfRule type="expression" dxfId="830" priority="52">
      <formula>$B$185="２.対象(受給済)"</formula>
    </cfRule>
  </conditionalFormatting>
  <conditionalFormatting sqref="I186">
    <cfRule type="expression" dxfId="829" priority="49">
      <formula>$B$186="３.対象(未申請・辞退など)"</formula>
    </cfRule>
    <cfRule type="expression" dxfId="828" priority="50">
      <formula>$B$186="２.対象(受給済)"</formula>
    </cfRule>
  </conditionalFormatting>
  <conditionalFormatting sqref="I187">
    <cfRule type="expression" dxfId="827" priority="47">
      <formula>$B$187="３.対象(未申請・辞退など)"</formula>
    </cfRule>
    <cfRule type="expression" dxfId="826" priority="48">
      <formula>$B$187="２.対象(受給済)"</formula>
    </cfRule>
  </conditionalFormatting>
  <conditionalFormatting sqref="I188">
    <cfRule type="expression" dxfId="825" priority="45">
      <formula>$B$188="３.対象(未申請・辞退など)"</formula>
    </cfRule>
    <cfRule type="expression" dxfId="824" priority="46">
      <formula>$B$188="２.対象(受給済)"</formula>
    </cfRule>
  </conditionalFormatting>
  <conditionalFormatting sqref="I189">
    <cfRule type="expression" dxfId="823" priority="43">
      <formula>$B$189="３.対象(未申請・辞退など)"</formula>
    </cfRule>
    <cfRule type="expression" dxfId="822" priority="44">
      <formula>$B$189="２.対象(受給済)"</formula>
    </cfRule>
  </conditionalFormatting>
  <conditionalFormatting sqref="I190">
    <cfRule type="expression" dxfId="821" priority="41">
      <formula>$B$190="３.対象(未申請・辞退など)"</formula>
    </cfRule>
    <cfRule type="expression" dxfId="820" priority="42">
      <formula>$B$190="２.対象(受給済)"</formula>
    </cfRule>
  </conditionalFormatting>
  <conditionalFormatting sqref="I191">
    <cfRule type="expression" dxfId="819" priority="19">
      <formula>$B$191="３.対象(未申請・辞退など)"</formula>
    </cfRule>
    <cfRule type="expression" dxfId="818" priority="20">
      <formula>$B$191="２.対象(受給済)"</formula>
    </cfRule>
  </conditionalFormatting>
  <conditionalFormatting sqref="I192">
    <cfRule type="expression" dxfId="817" priority="17">
      <formula>$B$192="３.対象(未申請・辞退など)"</formula>
    </cfRule>
    <cfRule type="expression" dxfId="816" priority="18">
      <formula>$B$192="２.対象(受給済)"</formula>
    </cfRule>
  </conditionalFormatting>
  <conditionalFormatting sqref="I193">
    <cfRule type="expression" dxfId="815" priority="15">
      <formula>$B$193="３.対象(未申請・辞退など)"</formula>
    </cfRule>
    <cfRule type="expression" dxfId="814" priority="16">
      <formula>$B$193="２.対象(受給済)"</formula>
    </cfRule>
  </conditionalFormatting>
  <conditionalFormatting sqref="I194">
    <cfRule type="expression" dxfId="813" priority="13">
      <formula>$B$194="３.対象(未申請・辞退など)"</formula>
    </cfRule>
    <cfRule type="expression" dxfId="812" priority="14">
      <formula>$B$194="２.対象(受給済)"</formula>
    </cfRule>
  </conditionalFormatting>
  <conditionalFormatting sqref="I195">
    <cfRule type="expression" dxfId="811" priority="11">
      <formula>$B$195="３.対象(未申請・辞退など)"</formula>
    </cfRule>
    <cfRule type="expression" dxfId="810" priority="12">
      <formula>$B$195="２.対象(受給済)"</formula>
    </cfRule>
  </conditionalFormatting>
  <conditionalFormatting sqref="I196">
    <cfRule type="expression" dxfId="809" priority="9">
      <formula>$B$196="３.対象(未申請・辞退など)"</formula>
    </cfRule>
    <cfRule type="expression" dxfId="808" priority="10">
      <formula>$B$196="２.対象(受給済)"</formula>
    </cfRule>
  </conditionalFormatting>
  <conditionalFormatting sqref="I197">
    <cfRule type="expression" dxfId="807" priority="7">
      <formula>$B$197="３.対象(未申請・辞退など)"</formula>
    </cfRule>
    <cfRule type="expression" dxfId="806" priority="8">
      <formula>$B$197="２.対象(受給済)"</formula>
    </cfRule>
  </conditionalFormatting>
  <conditionalFormatting sqref="I198">
    <cfRule type="expression" dxfId="805" priority="5">
      <formula>$B$198="３.対象(未申請・辞退など)"</formula>
    </cfRule>
    <cfRule type="expression" dxfId="804" priority="6">
      <formula>$B$198="２.対象(受給済)"</formula>
    </cfRule>
  </conditionalFormatting>
  <conditionalFormatting sqref="I199">
    <cfRule type="expression" dxfId="803" priority="3">
      <formula>$B$199="３.対象(未申請・辞退など)"</formula>
    </cfRule>
    <cfRule type="expression" dxfId="802" priority="4">
      <formula>$B$199="２.対象(受給済)"</formula>
    </cfRule>
  </conditionalFormatting>
  <conditionalFormatting sqref="I200">
    <cfRule type="expression" dxfId="801" priority="1">
      <formula>$B$200="３.対象(未申請・辞退など)"</formula>
    </cfRule>
    <cfRule type="expression" dxfId="800" priority="2">
      <formula>$B$200="２.対象(受給済)"</formula>
    </cfRule>
  </conditionalFormatting>
  <dataValidations count="5">
    <dataValidation type="list" allowBlank="1" showInputMessage="1" showErrorMessage="1" sqref="O7:O4963" xr:uid="{E5D97028-92F3-4CF8-8163-3153A989A3E7}">
      <formula1>"１.対象外,２.R5給付受給済（世帯主・世帯員）,３.R6給付受給済（世帯主・世帯員）,４.未受給(未申請・辞退など)"</formula1>
    </dataValidation>
    <dataValidation type="list" allowBlank="1" showInputMessage="1" showErrorMessage="1" sqref="N7:N4963" xr:uid="{5FFF1DE1-45E6-41D9-96F6-B660070E4249}">
      <formula1>"１.青色事業専従者・事業専従者(白色) ,２.合計所得48万円超,３.いずれも該当しない"</formula1>
    </dataValidation>
    <dataValidation type="list" allowBlank="1" showInputMessage="1" showErrorMessage="1" sqref="K7:K4963" xr:uid="{57FC7BE0-B875-4603-94F9-5575677F0EBA}">
      <formula1>"１.変更あり,２.変更なし"</formula1>
    </dataValidation>
    <dataValidation type="list" allowBlank="1" showInputMessage="1" showErrorMessage="1" sqref="I7:I4963" xr:uid="{7C0F1D1C-3E77-4309-8630-2266B3FC644C}">
      <formula1>"１.R6.1.2以降の転入,２.定額減税可能額を使い切っている,３.R6推計所得税額およびR6住民税所得割が０円,４.未申告,５.合計所得金額が1.805万円超"</formula1>
    </dataValidation>
    <dataValidation type="list" allowBlank="1" showInputMessage="1" showErrorMessage="1" sqref="B7:B4963" xr:uid="{BAD90B13-8F67-4BC3-8FA7-BA74FBA92F38}">
      <formula1>"１.対象外,２.対象(受給済),３.対象(未申請・辞退など)"</formula1>
    </dataValidation>
  </dataValidations>
  <pageMargins left="0.7" right="0.7" top="0.75" bottom="0.75" header="0.3" footer="0.3"/>
  <pageSetup paperSize="8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回答用フォーマット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87535</dc:creator>
  <cp:lastModifiedBy>87535</cp:lastModifiedBy>
  <cp:lastPrinted>2025-06-13T08:14:09Z</cp:lastPrinted>
  <dcterms:created xsi:type="dcterms:W3CDTF">2025-05-01T04:32:00Z</dcterms:created>
  <dcterms:modified xsi:type="dcterms:W3CDTF">2025-06-25T06:30:37Z</dcterms:modified>
</cp:coreProperties>
</file>